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<sst xmlns="http://schemas.openxmlformats.org/spreadsheetml/2006/main" count="72" uniqueCount="69">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</sst>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T" TargetMode="External"/><Relationship Id="rId5" Type="http://schemas.openxmlformats.org/officeDocument/2006/relationships/hyperlink" Target="https://finance.yahoo.com/quote/M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7230</v>
      </c>
      <c r="C2" s="3">
        <v>7557</v>
      </c>
      <c r="D2" s="3">
        <v>11185</v>
      </c>
      <c r="E2" s="3">
        <v>14161</v>
      </c>
      <c r="F2" s="3">
        <v>14224</v>
      </c>
      <c r="G2" s="3">
        <v>14345</v>
      </c>
      <c r="H2" s="3">
        <v>14467</v>
      </c>
      <c r="I2" s="3">
        <v>13158</v>
      </c>
      <c r="J2" s="3">
        <v>30117</v>
      </c>
      <c r="K2" s="3">
        <v>31686</v>
      </c>
      <c r="L2" s="3">
        <v>31227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4126</v>
      </c>
      <c r="C3" s="3">
        <v>4333</v>
      </c>
      <c r="D3" s="3">
        <v>6309</v>
      </c>
      <c r="E3" s="3">
        <v>9142</v>
      </c>
      <c r="F3" s="3">
        <v>9294</v>
      </c>
      <c r="G3" s="3">
        <v>9067</v>
      </c>
      <c r="H3" s="3">
        <v>9155</v>
      </c>
      <c r="I3" s="3">
        <v>9424</v>
      </c>
      <c r="J3" s="3">
        <v>10483</v>
      </c>
      <c r="K3" s="3">
        <v>10145</v>
      </c>
      <c r="L3" s="3">
        <v>10719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1557</v>
      </c>
      <c r="C5" s="3">
        <v>1477</v>
      </c>
      <c r="D5" s="3">
        <v>1640</v>
      </c>
      <c r="E5" s="3">
        <v>2224</v>
      </c>
      <c r="F5" s="3">
        <v>2193</v>
      </c>
      <c r="G5" s="3">
        <v>2256</v>
      </c>
      <c r="H5" s="3">
        <v>2330</v>
      </c>
      <c r="I5" s="3">
        <v>2331</v>
      </c>
      <c r="J5" s="3">
        <v>2493</v>
      </c>
      <c r="K5" s="3">
        <v>2746</v>
      </c>
      <c r="L5" s="3">
        <v>2696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5698</v>
      </c>
      <c r="C6" s="3">
        <v>5847</v>
      </c>
      <c r="D6" s="3">
        <v>6904</v>
      </c>
      <c r="E6" s="3">
        <v>9469</v>
      </c>
      <c r="F6" s="3">
        <v>10018</v>
      </c>
      <c r="G6" s="3">
        <v>10238</v>
      </c>
      <c r="H6" s="3">
        <v>10418</v>
      </c>
      <c r="I6" s="3">
        <v>10109</v>
      </c>
      <c r="J6" s="3">
        <v>10148</v>
      </c>
      <c r="K6" s="3">
        <v>10292</v>
      </c>
      <c r="L6" s="3">
        <v>10415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-8553</v>
      </c>
      <c r="C7" s="3">
        <v>-7913</v>
      </c>
      <c r="D7" s="3">
        <v>-7434</v>
      </c>
      <c r="E7" s="3">
        <v>-12035</v>
      </c>
      <c r="F7" s="3">
        <v>-12664</v>
      </c>
      <c r="G7" s="3">
        <v>-13856</v>
      </c>
      <c r="H7" s="3">
        <v>-13704</v>
      </c>
      <c r="I7" s="3">
        <v>-13497</v>
      </c>
      <c r="J7" s="3">
        <v>2509</v>
      </c>
      <c r="K7" s="3">
        <v>2751</v>
      </c>
      <c r="L7" s="3">
        <v>1912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237</v>
      </c>
      <c r="C10" s="3">
        <v>271</v>
      </c>
      <c r="D10" s="3">
        <v>386</v>
      </c>
      <c r="E10" s="3">
        <v>431</v>
      </c>
      <c r="F10" s="3">
        <v>366</v>
      </c>
      <c r="G10" s="3">
        <v>397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388</v>
      </c>
      <c r="C11" s="3">
        <v>379</v>
      </c>
      <c r="D11" s="3">
        <v>666</v>
      </c>
      <c r="E11" s="3">
        <v>1386</v>
      </c>
      <c r="F11" s="3">
        <v>1094</v>
      </c>
      <c r="G11" s="3">
        <v>1146</v>
      </c>
      <c r="H11" s="3">
        <v>1444</v>
      </c>
      <c r="I11" s="3">
        <v>1092</v>
      </c>
      <c r="J11" s="3">
        <v>925</v>
      </c>
      <c r="K11" s="3">
        <v>553</v>
      </c>
      <c r="L11" s="3">
        <v>636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-2565</v>
      </c>
      <c r="C12" s="3">
        <v>-2237</v>
      </c>
      <c r="D12" s="3">
        <v>-2155</v>
      </c>
      <c r="E12" s="3">
        <v>-2493</v>
      </c>
      <c r="F12" s="3">
        <v>-2064</v>
      </c>
      <c r="G12" s="3">
        <v>-2205</v>
      </c>
      <c r="H12" s="3">
        <v>-2894</v>
      </c>
      <c r="I12" s="3">
        <v>-3787</v>
      </c>
      <c r="J12" s="3">
        <v>336</v>
      </c>
      <c r="K12" s="3">
        <v>318</v>
      </c>
      <c r="L12" s="3">
        <v>515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784</v>
      </c>
      <c r="C16" s="3">
        <v>640</v>
      </c>
      <c r="D16" s="3">
        <v>811</v>
      </c>
      <c r="E16" s="3">
        <v>798</v>
      </c>
      <c r="F16" s="3">
        <v>578</v>
      </c>
      <c r="G16" s="3">
        <v>2580</v>
      </c>
      <c r="H16" s="3">
        <v>547</v>
      </c>
      <c r="I16" s="3">
        <v>-751</v>
      </c>
      <c r="J16" s="3">
        <v>265</v>
      </c>
      <c r="K16" s="3">
        <v>456</v>
      </c>
      <c r="L16" s="3">
        <v>1580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</v>
      </c>
      <c r="G18" s="3">
        <v>-9</v>
      </c>
      <c r="H18" s="3">
        <v>19</v>
      </c>
      <c r="I18" s="3">
        <v>17</v>
      </c>
      <c r="J18" s="3">
        <v>24</v>
      </c>
      <c r="K18" s="3">
        <v>22</v>
      </c>
      <c r="L18" s="3">
        <v>26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819</v>
      </c>
      <c r="C22" s="3">
        <v>850</v>
      </c>
      <c r="D22" s="3">
        <v>1306</v>
      </c>
      <c r="E22" s="3">
        <v>2820</v>
      </c>
      <c r="F22" s="3">
        <v>2917</v>
      </c>
      <c r="G22" s="3">
        <v>2644</v>
      </c>
      <c r="H22" s="3">
        <v>2659</v>
      </c>
      <c r="I22" s="3">
        <v>2663</v>
      </c>
      <c r="J22" s="3">
        <v>2702</v>
      </c>
      <c r="K22" s="3">
        <v>2707</v>
      </c>
      <c r="L22" s="3">
        <v>2697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152</v>
      </c>
      <c r="C23" s="3">
        <v>145</v>
      </c>
      <c r="D23" s="3">
        <v>439</v>
      </c>
      <c r="E23" s="3">
        <v>375</v>
      </c>
      <c r="F23" s="3">
        <v>348</v>
      </c>
      <c r="G23" s="3">
        <v>344</v>
      </c>
      <c r="H23" s="3">
        <v>290</v>
      </c>
      <c r="I23" s="3">
        <v>297</v>
      </c>
      <c r="J23" s="3">
        <v>344</v>
      </c>
      <c r="K23" s="3">
        <v>359</v>
      </c>
      <c r="L23" s="3">
        <v>355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-1873</v>
      </c>
      <c r="C24" s="3">
        <v>3136</v>
      </c>
      <c r="D24" s="3">
        <v>2637</v>
      </c>
      <c r="E24" s="3">
        <v>908</v>
      </c>
      <c r="F24" s="3">
        <v>1598</v>
      </c>
      <c r="G24" s="3">
        <v>581</v>
      </c>
      <c r="H24" s="3">
        <v>2694</v>
      </c>
      <c r="I24" s="3">
        <v>3628</v>
      </c>
      <c r="J24" s="3">
        <v>-412</v>
      </c>
      <c r="K24" s="3">
        <v>-759</v>
      </c>
      <c r="L24" s="3">
        <v>-771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457</v>
      </c>
      <c r="C26" s="3">
        <v>396</v>
      </c>
      <c r="D26" s="3">
        <v>571</v>
      </c>
      <c r="E26" s="3">
        <v>1046</v>
      </c>
      <c r="F26" s="3">
        <v>1254</v>
      </c>
      <c r="G26" s="3">
        <v>1068</v>
      </c>
      <c r="H26" s="3">
        <v>1134</v>
      </c>
      <c r="I26" s="3">
        <v>1213</v>
      </c>
      <c r="J26" s="3">
        <v>1355</v>
      </c>
      <c r="K26" s="3">
        <v>1368</v>
      </c>
      <c r="L26" s="3">
        <v>1459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2490</v>
      </c>
      <c r="C36" s="3">
        <v>2392</v>
      </c>
      <c r="D36" s="3">
        <v>4699</v>
      </c>
      <c r="E36" s="3">
        <v>4841</v>
      </c>
      <c r="F36" s="3">
        <v>4361</v>
      </c>
      <c r="G36" s="3">
        <v>4604</v>
      </c>
      <c r="H36" s="3">
        <v>4675</v>
      </c>
      <c r="I36" s="3">
        <v>4828</v>
      </c>
      <c r="J36" s="3">
        <v>5221</v>
      </c>
      <c r="K36" s="3">
        <v>5413</v>
      </c>
      <c r="L36" s="3">
        <v>5569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37943</v>
      </c>
      <c r="D37" s="3">
        <v>106685</v>
      </c>
      <c r="E37" s="3">
        <v>99644</v>
      </c>
      <c r="F37" s="3">
        <v>99857</v>
      </c>
      <c r="G37" s="3">
        <v>91393</v>
      </c>
      <c r="H37" s="3">
        <v>89694</v>
      </c>
      <c r="I37" s="3">
        <v>90689</v>
      </c>
      <c r="J37" s="3">
        <v>93083</v>
      </c>
      <c r="K37" s="3">
        <v>90981</v>
      </c>
      <c r="L37" s="3">
        <v>90948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-18671</v>
      </c>
      <c r="C38" s="3">
        <v>18500</v>
      </c>
      <c r="D38" s="3">
        <v>53455</v>
      </c>
      <c r="E38" s="3">
        <v>47581</v>
      </c>
      <c r="F38" s="3">
        <v>49649</v>
      </c>
      <c r="G38" s="3">
        <v>40673</v>
      </c>
      <c r="H38" s="3">
        <v>39603</v>
      </c>
      <c r="I38" s="3">
        <v>39952</v>
      </c>
      <c r="J38" s="3">
        <v>41655</v>
      </c>
      <c r="K38" s="3">
        <v>38430</v>
      </c>
      <c r="L38" s="3">
        <v>39465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