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<sst xmlns="http://schemas.openxmlformats.org/spreadsheetml/2006/main" count="72" uniqueCount="69">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</sst>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U" TargetMode="External"/><Relationship Id="rId5" Type="http://schemas.openxmlformats.org/officeDocument/2006/relationships/hyperlink" Target="https://finance.yahoo.com/quote/M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4168002</v>
      </c>
      <c r="C2" s="3">
        <v>1011735</v>
      </c>
      <c r="D2" s="3">
        <v>1061056</v>
      </c>
      <c r="E2" s="3">
        <v>1075761</v>
      </c>
      <c r="F2" s="3">
        <v>1184555</v>
      </c>
      <c r="G2" s="3">
        <v>1048329</v>
      </c>
      <c r="H2" s="3">
        <v>1016826</v>
      </c>
      <c r="I2" s="3">
        <v>1016099</v>
      </c>
      <c r="J2" s="3">
        <v>1165239</v>
      </c>
      <c r="K2" s="3">
        <v>1209875</v>
      </c>
      <c r="L2" s="3">
        <v>1378213</v>
      </c>
      <c r="M2" s="3">
        <v>1385160</v>
      </c>
      <c r="N2" s="3">
        <v>5680733</v>
      </c>
      <c r="O2" s="3">
        <v>6973864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330542</v>
      </c>
      <c r="C6" s="3">
        <v>328843</v>
      </c>
      <c r="D6" s="3">
        <v>343395</v>
      </c>
      <c r="E6" s="3">
        <v>359205</v>
      </c>
      <c r="F6" s="3">
        <v>200398</v>
      </c>
      <c r="G6" s="3">
        <v>203084</v>
      </c>
      <c r="H6" s="3">
        <v>3016970</v>
      </c>
      <c r="I6" s="3">
        <v>2893510</v>
      </c>
      <c r="J6" s="3">
        <v>3135466</v>
      </c>
      <c r="K6" s="3">
        <v>3256121</v>
      </c>
      <c r="L6" s="3">
        <v>3895294</v>
      </c>
      <c r="M6" s="3">
        <v>4028262</v>
      </c>
      <c r="N6" s="3">
        <v>4078623</v>
      </c>
      <c r="O6" s="3">
        <v>4978857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3999056</v>
      </c>
      <c r="C7" s="3">
        <v>583534</v>
      </c>
      <c r="D7" s="3">
        <v>595777</v>
      </c>
      <c r="E7" s="3">
        <v>831468</v>
      </c>
      <c r="F7" s="3">
        <v>836908</v>
      </c>
      <c r="G7" s="3">
        <v>770636</v>
      </c>
      <c r="H7" s="3">
        <v>-2082074</v>
      </c>
      <c r="I7" s="3">
        <v>-1988897</v>
      </c>
      <c r="J7" s="3">
        <v>-2094509</v>
      </c>
      <c r="K7" s="3">
        <v>-2164597</v>
      </c>
      <c r="L7" s="3">
        <v>-2647302</v>
      </c>
      <c r="M7" s="3">
        <v>-2788992</v>
      </c>
      <c r="N7" s="3">
        <v>1067891</v>
      </c>
      <c r="O7" s="3">
        <v>1421054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84099</v>
      </c>
      <c r="C11" s="3">
        <v>83011</v>
      </c>
      <c r="D11" s="3">
        <v>81354</v>
      </c>
      <c r="E11" s="3">
        <v>76699</v>
      </c>
      <c r="F11" s="3">
        <v>83803</v>
      </c>
      <c r="G11" s="3">
        <v>86871</v>
      </c>
      <c r="H11" s="3">
        <v>91179</v>
      </c>
      <c r="I11" s="3">
        <v>87848</v>
      </c>
      <c r="J11" s="3">
        <v>82788</v>
      </c>
      <c r="K11" s="3">
        <v>84614</v>
      </c>
      <c r="L11" s="3">
        <v>98587</v>
      </c>
      <c r="M11" s="3">
        <v>96519</v>
      </c>
      <c r="N11" s="3">
        <v>93984</v>
      </c>
      <c r="O11" s="3">
        <v>119273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17830</v>
      </c>
      <c r="C12" s="3">
        <v>167667</v>
      </c>
      <c r="D12" s="3">
        <v>139139</v>
      </c>
      <c r="E12" s="3">
        <v>85396</v>
      </c>
      <c r="F12" s="3">
        <v>102125</v>
      </c>
      <c r="G12" s="3">
        <v>154414</v>
      </c>
      <c r="H12" s="3">
        <v>90930</v>
      </c>
      <c r="I12" s="3">
        <v>435579</v>
      </c>
      <c r="J12" s="3">
        <v>142642</v>
      </c>
      <c r="K12" s="3">
        <v>89644</v>
      </c>
      <c r="L12" s="3">
        <v>126449</v>
      </c>
      <c r="M12" s="3">
        <v>147350</v>
      </c>
      <c r="N12" s="3">
        <v>26416</v>
      </c>
      <c r="O12" s="3">
        <v>7379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-96092</v>
      </c>
      <c r="C16" s="3">
        <v>122530</v>
      </c>
      <c r="D16" s="3">
        <v>110274</v>
      </c>
      <c r="E16" s="3">
        <v>-31146</v>
      </c>
      <c r="F16" s="3">
        <v>74294</v>
      </c>
      <c r="G16" s="3">
        <v>64422</v>
      </c>
      <c r="H16" s="3">
        <v>70664</v>
      </c>
      <c r="I16" s="3">
        <v>93132</v>
      </c>
      <c r="J16" s="3">
        <v>65041</v>
      </c>
      <c r="K16" s="3">
        <v>47485</v>
      </c>
      <c r="L16" s="3">
        <v>63279</v>
      </c>
      <c r="M16" s="3">
        <v>84590</v>
      </c>
      <c r="N16" s="3">
        <v>88920</v>
      </c>
      <c r="O16" s="3">
        <v>94783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-3361</v>
      </c>
      <c r="D17" s="3">
        <v>-13080</v>
      </c>
      <c r="E17" s="3">
        <v>8700</v>
      </c>
      <c r="F17" s="3">
        <v>-58</v>
      </c>
      <c r="G17" s="3">
        <v>2672</v>
      </c>
      <c r="H17" s="3">
        <v>6261</v>
      </c>
      <c r="I17" s="3">
        <v>-300354</v>
      </c>
      <c r="J17" s="3">
        <v>-3783</v>
      </c>
      <c r="K17" s="3">
        <v>2932</v>
      </c>
      <c r="L17" s="3">
        <v>261</v>
      </c>
      <c r="M17" s="3">
        <v>163</v>
      </c>
      <c r="N17" s="3">
        <v>400</v>
      </c>
      <c r="O17" s="3">
        <v>213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-363</v>
      </c>
      <c r="G18" s="3">
        <v>-3895</v>
      </c>
      <c r="H18" s="3">
        <v>-35256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8499</v>
      </c>
      <c r="C19" s="3">
        <v>30816</v>
      </c>
      <c r="D19" s="3">
        <v>4693</v>
      </c>
      <c r="E19" s="3">
        <v>5383</v>
      </c>
      <c r="F19" s="3">
        <v>-132</v>
      </c>
      <c r="G19" s="3">
        <v>-41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330542</v>
      </c>
      <c r="C22" s="3">
        <v>328843</v>
      </c>
      <c r="D22" s="3">
        <v>343395</v>
      </c>
      <c r="E22" s="3">
        <v>359205</v>
      </c>
      <c r="F22" s="3">
        <v>200398</v>
      </c>
      <c r="G22" s="3">
        <v>203084</v>
      </c>
      <c r="H22" s="3">
        <v>211747</v>
      </c>
      <c r="I22" s="3">
        <v>216318</v>
      </c>
      <c r="J22" s="3">
        <v>207486</v>
      </c>
      <c r="K22" s="3">
        <v>220205</v>
      </c>
      <c r="L22" s="3">
        <v>256017</v>
      </c>
      <c r="M22" s="3">
        <v>285100</v>
      </c>
      <c r="N22" s="3">
        <v>299214</v>
      </c>
      <c r="O22" s="3">
        <v>327826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7353</v>
      </c>
      <c r="M23" s="3">
        <v>13096</v>
      </c>
      <c r="N23" s="3">
        <v>14709</v>
      </c>
      <c r="O23" s="3">
        <v>10254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639418</v>
      </c>
      <c r="C24" s="3">
        <v>133851</v>
      </c>
      <c r="D24" s="3">
        <v>222245</v>
      </c>
      <c r="E24" s="3">
        <v>286521</v>
      </c>
      <c r="F24" s="3">
        <v>462460</v>
      </c>
      <c r="G24" s="3">
        <v>299722</v>
      </c>
      <c r="H24" s="3">
        <v>397551</v>
      </c>
      <c r="I24" s="3">
        <v>180160</v>
      </c>
      <c r="J24" s="3">
        <v>125213</v>
      </c>
      <c r="K24" s="3">
        <v>200848</v>
      </c>
      <c r="L24" s="3">
        <v>183845</v>
      </c>
      <c r="M24" s="3">
        <v>357884</v>
      </c>
      <c r="N24" s="3">
        <v>-196277</v>
      </c>
      <c r="O24" s="3">
        <v>-195505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432146</v>
      </c>
      <c r="C26" s="3">
        <v>407944</v>
      </c>
      <c r="D26" s="3">
        <v>464545</v>
      </c>
      <c r="E26" s="3">
        <v>887952</v>
      </c>
      <c r="F26" s="3">
        <v>782661</v>
      </c>
      <c r="G26" s="3">
        <v>904190</v>
      </c>
      <c r="H26" s="3">
        <v>382453</v>
      </c>
      <c r="I26" s="3">
        <v>305095</v>
      </c>
      <c r="J26" s="3">
        <v>214168</v>
      </c>
      <c r="K26" s="3">
        <v>543215</v>
      </c>
      <c r="L26" s="3">
        <v>548264</v>
      </c>
      <c r="M26" s="3">
        <v>524264</v>
      </c>
      <c r="N26" s="3">
        <v>648160</v>
      </c>
      <c r="O26" s="3">
        <v>640626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3894117</v>
      </c>
      <c r="C36" s="3">
        <v>4115180</v>
      </c>
      <c r="D36" s="3">
        <v>4285014</v>
      </c>
      <c r="E36" s="3">
        <v>4498839</v>
      </c>
      <c r="F36" s="3">
        <v>3461553</v>
      </c>
      <c r="G36" s="3">
        <v>3520320</v>
      </c>
      <c r="H36" s="3">
        <v>3898380</v>
      </c>
      <c r="I36" s="3">
        <v>3931327</v>
      </c>
      <c r="J36" s="3">
        <v>4079188</v>
      </c>
      <c r="K36" s="3">
        <v>4578677</v>
      </c>
      <c r="L36" s="3">
        <v>4917142</v>
      </c>
      <c r="M36" s="3">
        <v>5166939</v>
      </c>
      <c r="N36" s="3">
        <v>5756388</v>
      </c>
      <c r="O36" s="3">
        <v>6091545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5990952</v>
      </c>
      <c r="C37" s="3">
        <v>6303549</v>
      </c>
      <c r="D37" s="3">
        <v>6556125</v>
      </c>
      <c r="E37" s="3">
        <v>6682491</v>
      </c>
      <c r="F37" s="3">
        <v>7073447</v>
      </c>
      <c r="G37" s="3">
        <v>7805405</v>
      </c>
      <c r="H37" s="3">
        <v>6565154</v>
      </c>
      <c r="I37" s="3">
        <v>6284467</v>
      </c>
      <c r="J37" s="3">
        <v>6334666</v>
      </c>
      <c r="K37" s="3">
        <v>6988110</v>
      </c>
      <c r="L37" s="3">
        <v>7683059</v>
      </c>
      <c r="M37" s="3">
        <v>8053372</v>
      </c>
      <c r="N37" s="3">
        <v>8910435</v>
      </c>
      <c r="O37" s="3">
        <v>9660781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3419305</v>
      </c>
      <c r="C38" s="3">
        <v>3610747</v>
      </c>
      <c r="D38" s="3">
        <v>3780558</v>
      </c>
      <c r="E38" s="3">
        <v>4034243</v>
      </c>
      <c r="F38" s="3">
        <v>4250283</v>
      </c>
      <c r="G38" s="3">
        <v>4671364</v>
      </c>
      <c r="H38" s="3">
        <v>4168649</v>
      </c>
      <c r="I38" s="3">
        <v>3968223</v>
      </c>
      <c r="J38" s="3">
        <v>3905623</v>
      </c>
      <c r="K38" s="3">
        <v>4421335</v>
      </c>
      <c r="L38" s="3">
        <v>4835813</v>
      </c>
      <c r="M38" s="3">
        <v>4974267</v>
      </c>
      <c r="N38" s="3">
        <v>5527561</v>
      </c>
      <c r="O38" s="3">
        <v>6073652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