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<sst xmlns="http://schemas.openxmlformats.org/spreadsheetml/2006/main" count="72" uniqueCount="68">
  <si>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</si>
  <si>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</si>
  <si>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</si>
  <si>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</si>
  <si>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</si>
  <si>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</si>
  <si>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</si>
  <si>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</si>
  <si>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</si>
  <si>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</si>
  <si>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</si>
  <si>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</si>
  <si>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</si>
  <si>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</si>
  <si>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</si>
  <si>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</si>
  <si>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</si>
  <si>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</si>
  <si>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</si>
  <si>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</si>
  <si>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</si>
  <si>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</si>
  <si>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</si>
  <si>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</si>
  <si>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</si>
  <si>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</si>
  <si>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</si>
  <si>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</si>
  <si>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</si>
  <si>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</si>
  <si>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</si>
  <si>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</si>
  <si>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</si>
  <si>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</si>
  <si>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</si>
  <si>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</si>
  <si>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</si>
  <si>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</si>
  <si>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</si>
  <si>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</si>
  <si>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</si>
  <si>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</si>
  <si>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</si>
  <si>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</si>
  <si>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</si>
  <si>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https://finance.yahoo.com/quote/MDWD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</si>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</sst>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W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WD" TargetMode="External"/><Relationship Id="rId5" Type="http://schemas.openxmlformats.org/officeDocument/2006/relationships/hyperlink" Target="https://finance.yahoo.com/quote/MD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453000</v>
      </c>
      <c r="C2">
        <v>452000</v>
      </c>
      <c r="D2">
        <v>465598</v>
      </c>
      <c r="E2">
        <v>466608</v>
      </c>
      <c r="F2">
        <v>484108</v>
      </c>
      <c r="G2">
        <v>1274058</v>
      </c>
      <c r="H2">
        <v>1222021</v>
      </c>
      <c r="I2">
        <v>1406212</v>
      </c>
      <c r="J2">
        <v>1916842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795104</v>
      </c>
      <c r="H3">
        <v>780387</v>
      </c>
      <c r="I3">
        <v>824496</v>
      </c>
      <c r="J3">
        <v>1106815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309000</v>
      </c>
      <c r="C6">
        <v>304000</v>
      </c>
      <c r="D6">
        <v>308704</v>
      </c>
      <c r="E6">
        <v>318580</v>
      </c>
      <c r="F6">
        <v>329298</v>
      </c>
      <c r="G6">
        <v>340593</v>
      </c>
      <c r="H6">
        <v>322807</v>
      </c>
      <c r="I6">
        <v>373193</v>
      </c>
      <c r="J6">
        <v>447032</v>
      </c>
    </row>
    <row r="7" spans="1:10" x14ac:dyDescent="0.25">
      <c r="A7" t="s">
        <v>6</v>
      </c>
      <c r="B7">
        <v>9000</v>
      </c>
      <c r="C7">
        <v>6000</v>
      </c>
      <c r="D7">
        <v>1042</v>
      </c>
      <c r="E7">
        <v>1704</v>
      </c>
      <c r="F7">
        <v>952</v>
      </c>
      <c r="G7">
        <v>1196</v>
      </c>
      <c r="H7">
        <v>42778</v>
      </c>
      <c r="I7">
        <v>9572</v>
      </c>
      <c r="J7">
        <v>21001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278</v>
      </c>
      <c r="D10">
        <v>363</v>
      </c>
      <c r="E10">
        <v>615</v>
      </c>
      <c r="F10">
        <v>820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245000</v>
      </c>
      <c r="C11">
        <v>215000</v>
      </c>
      <c r="D11">
        <v>199000</v>
      </c>
      <c r="E11">
        <v>139405</v>
      </c>
      <c r="F11">
        <v>126270</v>
      </c>
      <c r="G11">
        <v>129116</v>
      </c>
      <c r="H11">
        <v>147085</v>
      </c>
      <c r="I11">
        <v>154090</v>
      </c>
      <c r="J11">
        <v>152442</v>
      </c>
    </row>
    <row r="12" spans="1:10" x14ac:dyDescent="0.25">
      <c r="A12" t="s">
        <v>11</v>
      </c>
      <c r="B12">
        <v>272000</v>
      </c>
      <c r="C12">
        <v>272786</v>
      </c>
      <c r="D12">
        <v>253582</v>
      </c>
      <c r="E12">
        <v>278133</v>
      </c>
      <c r="F12">
        <v>254966</v>
      </c>
      <c r="G12">
        <v>290963</v>
      </c>
      <c r="H12">
        <v>197250</v>
      </c>
      <c r="I12">
        <v>152037</v>
      </c>
      <c r="J12">
        <v>131192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115000</v>
      </c>
      <c r="C16">
        <v>136000</v>
      </c>
      <c r="D16">
        <v>134000</v>
      </c>
      <c r="E16">
        <v>209208</v>
      </c>
      <c r="F16">
        <v>203614</v>
      </c>
      <c r="G16">
        <v>215243</v>
      </c>
      <c r="H16">
        <v>97509</v>
      </c>
      <c r="I16">
        <v>85776</v>
      </c>
      <c r="J16">
        <v>65669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97000</v>
      </c>
      <c r="C22">
        <v>106000</v>
      </c>
      <c r="D22">
        <v>111000</v>
      </c>
      <c r="E22">
        <v>114756</v>
      </c>
      <c r="F22">
        <v>115801</v>
      </c>
      <c r="G22">
        <v>118912</v>
      </c>
      <c r="H22">
        <v>124271</v>
      </c>
      <c r="I22">
        <v>125499</v>
      </c>
      <c r="J22">
        <v>130303</v>
      </c>
    </row>
    <row r="23" spans="1:10" x14ac:dyDescent="0.25">
      <c r="A23" t="s">
        <v>21</v>
      </c>
      <c r="B23">
        <v>21000</v>
      </c>
      <c r="C23">
        <v>34000</v>
      </c>
      <c r="D23">
        <v>19000</v>
      </c>
      <c r="E23">
        <v>15064</v>
      </c>
      <c r="F23">
        <v>16506</v>
      </c>
      <c r="G23">
        <v>24264</v>
      </c>
      <c r="H23">
        <v>27082</v>
      </c>
      <c r="I23">
        <v>22910</v>
      </c>
      <c r="J23">
        <v>25010</v>
      </c>
    </row>
    <row r="24" spans="1:10" x14ac:dyDescent="0.25">
      <c r="A24" t="s">
        <v>22</v>
      </c>
      <c r="B24">
        <v>-165000</v>
      </c>
      <c r="C24">
        <v>-204064</v>
      </c>
      <c r="D24">
        <v>-206797</v>
      </c>
      <c r="E24">
        <v>297768</v>
      </c>
      <c r="F24">
        <v>352350</v>
      </c>
      <c r="G24">
        <v>296665</v>
      </c>
      <c r="H24">
        <v>264198</v>
      </c>
      <c r="I24">
        <v>233644</v>
      </c>
      <c r="J24">
        <v>812048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124000</v>
      </c>
      <c r="C26">
        <v>112000</v>
      </c>
      <c r="D26">
        <v>138000</v>
      </c>
      <c r="E26">
        <v>123920</v>
      </c>
      <c r="F26">
        <v>114462</v>
      </c>
      <c r="G26">
        <v>127830</v>
      </c>
      <c r="H26">
        <v>145387</v>
      </c>
      <c r="I26">
        <v>120545</v>
      </c>
      <c r="J26">
        <v>162004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358000</v>
      </c>
      <c r="D36">
        <v>386000</v>
      </c>
      <c r="E36">
        <v>378507</v>
      </c>
      <c r="F36">
        <v>413164</v>
      </c>
      <c r="G36">
        <v>420020</v>
      </c>
      <c r="H36">
        <v>439077</v>
      </c>
      <c r="I36">
        <v>430432</v>
      </c>
      <c r="J36">
        <v>472563</v>
      </c>
    </row>
    <row r="37" spans="1:10" x14ac:dyDescent="0.25">
      <c r="A37" t="s">
        <v>33</v>
      </c>
      <c r="B37">
        <v>1555000</v>
      </c>
      <c r="C37">
        <v>1811000</v>
      </c>
      <c r="D37">
        <v>2005000</v>
      </c>
      <c r="E37">
        <v>2023277</v>
      </c>
      <c r="F37">
        <v>2147640</v>
      </c>
      <c r="G37">
        <v>2300215</v>
      </c>
      <c r="H37">
        <v>2128336</v>
      </c>
      <c r="I37">
        <v>3838095</v>
      </c>
      <c r="J37">
        <v>4528405</v>
      </c>
    </row>
    <row r="38" spans="1:10" x14ac:dyDescent="0.25">
      <c r="A38" t="s">
        <v>34</v>
      </c>
      <c r="B38">
        <v>3859000</v>
      </c>
      <c r="C38">
        <v>4593000</v>
      </c>
      <c r="D38">
        <v>4116000</v>
      </c>
      <c r="E38">
        <v>3747372</v>
      </c>
      <c r="F38">
        <v>3846066</v>
      </c>
      <c r="G38">
        <v>3809710</v>
      </c>
      <c r="H38">
        <v>3754531</v>
      </c>
      <c r="I38">
        <v>5284559</v>
      </c>
      <c r="J38">
        <v>5725575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