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<sst xmlns="http://schemas.openxmlformats.org/spreadsheetml/2006/main" count="72" uniqueCount="68">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</sst>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WT" TargetMode="External"/><Relationship Id="rId5" Type="http://schemas.openxmlformats.org/officeDocument/2006/relationships/hyperlink" Target="https://finance.yahoo.com/quote/MD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3637083</v>
      </c>
      <c r="C2" s="3">
        <v>5287219</v>
      </c>
      <c r="D2" s="3">
        <v>5111465</v>
      </c>
      <c r="E2" s="3">
        <v>5077651</v>
      </c>
      <c r="F2" s="3">
        <v>4142552</v>
      </c>
      <c r="G2" s="3">
        <v>4534968</v>
      </c>
      <c r="H2" s="3">
        <v>2432380</v>
      </c>
      <c r="I2" s="3">
        <v>875812</v>
      </c>
      <c r="J2" s="3">
        <v>3046829</v>
      </c>
      <c r="K2" s="3">
        <v>6051370</v>
      </c>
      <c r="L2" s="3">
        <v>30063000</v>
      </c>
      <c r="M2" s="3">
        <v>30049000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2720743</v>
      </c>
      <c r="C6" s="3">
        <v>2710634</v>
      </c>
      <c r="D6" s="3">
        <v>2268532</v>
      </c>
      <c r="E6" s="3">
        <v>2763042</v>
      </c>
      <c r="F6" s="3">
        <v>2341215</v>
      </c>
      <c r="G6" s="3">
        <v>2557101</v>
      </c>
      <c r="H6" s="3">
        <v>2442365</v>
      </c>
      <c r="I6" s="3">
        <v>2308614</v>
      </c>
      <c r="J6" s="3">
        <v>2760075</v>
      </c>
      <c r="K6" s="3">
        <v>6404000</v>
      </c>
      <c r="L6" s="3">
        <v>16976000</v>
      </c>
      <c r="M6" s="3">
        <v>16534000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4767058</v>
      </c>
      <c r="C7" s="3">
        <v>5131937</v>
      </c>
      <c r="D7" s="3">
        <v>5054527</v>
      </c>
      <c r="E7" s="3">
        <v>5782341</v>
      </c>
      <c r="F7" s="3">
        <v>4866507</v>
      </c>
      <c r="G7" s="3">
        <v>6731595</v>
      </c>
      <c r="H7" s="3">
        <v>2888728</v>
      </c>
      <c r="I7" s="3">
        <v>3604448</v>
      </c>
      <c r="J7" s="3">
        <v>6014714</v>
      </c>
      <c r="K7" s="3">
        <v>15033000</v>
      </c>
      <c r="L7" s="3">
        <v>24958000</v>
      </c>
      <c r="M7" s="3">
        <v>5124000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352959</v>
      </c>
      <c r="K10" s="3">
        <v>4530630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1802113</v>
      </c>
      <c r="D12" s="3">
        <v>0</v>
      </c>
      <c r="E12" s="3">
        <v>0</v>
      </c>
      <c r="F12" s="3">
        <v>904578</v>
      </c>
      <c r="G12" s="3">
        <v>1326526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234180</v>
      </c>
      <c r="K16" s="3">
        <v>1585000</v>
      </c>
      <c r="L16" s="3">
        <v>4766000</v>
      </c>
      <c r="M16" s="3">
        <v>7600000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-1802113</v>
      </c>
      <c r="D17" s="3">
        <v>0</v>
      </c>
      <c r="E17" s="3">
        <v>0</v>
      </c>
      <c r="F17" s="3">
        <v>0</v>
      </c>
      <c r="G17" s="3">
        <v>0</v>
      </c>
      <c r="H17" s="3">
        <v>149642</v>
      </c>
      <c r="I17" s="3">
        <v>-28284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-72773</v>
      </c>
      <c r="C18" s="3">
        <v>-861622</v>
      </c>
      <c r="D18" s="3">
        <v>-267481</v>
      </c>
      <c r="E18" s="3">
        <v>-460920</v>
      </c>
      <c r="F18" s="3">
        <v>0</v>
      </c>
      <c r="G18" s="3">
        <v>0</v>
      </c>
      <c r="H18" s="3">
        <v>0</v>
      </c>
      <c r="I18" s="3">
        <v>0</v>
      </c>
      <c r="J18" s="3">
        <v>124477</v>
      </c>
      <c r="K18" s="3">
        <v>0</v>
      </c>
      <c r="L18" s="3">
        <v>0</v>
      </c>
      <c r="M18" s="3">
        <v>-6349000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82828</v>
      </c>
      <c r="C19" s="3">
        <v>36043</v>
      </c>
      <c r="D19" s="3">
        <v>-10023</v>
      </c>
      <c r="E19" s="3">
        <v>-438174</v>
      </c>
      <c r="F19" s="3">
        <v>-357437</v>
      </c>
      <c r="G19" s="3">
        <v>-420720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186568</v>
      </c>
      <c r="C22" s="3">
        <v>366366</v>
      </c>
      <c r="D22" s="3">
        <v>322809</v>
      </c>
      <c r="E22" s="3">
        <v>403902</v>
      </c>
      <c r="F22" s="3">
        <v>400870</v>
      </c>
      <c r="G22" s="3">
        <v>381582</v>
      </c>
      <c r="H22" s="3">
        <v>298916</v>
      </c>
      <c r="I22" s="3">
        <v>147761</v>
      </c>
      <c r="J22" s="3">
        <v>58761</v>
      </c>
      <c r="K22" s="3">
        <v>57000</v>
      </c>
      <c r="L22" s="3">
        <v>50000</v>
      </c>
      <c r="M22" s="3">
        <v>338000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21083</v>
      </c>
      <c r="C23" s="3">
        <v>11500</v>
      </c>
      <c r="D23" s="3">
        <v>11500</v>
      </c>
      <c r="E23" s="3">
        <v>1917</v>
      </c>
      <c r="F23" s="3">
        <v>0</v>
      </c>
      <c r="G23" s="3">
        <v>0</v>
      </c>
      <c r="H23" s="3">
        <v>0</v>
      </c>
      <c r="I23" s="3">
        <v>0</v>
      </c>
      <c r="J23" s="3">
        <v>21745</v>
      </c>
      <c r="K23" s="3">
        <v>164000</v>
      </c>
      <c r="L23" s="3">
        <v>4981000</v>
      </c>
      <c r="M23" s="3">
        <v>29000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-344966</v>
      </c>
      <c r="C24" s="3">
        <v>-1420851</v>
      </c>
      <c r="D24" s="3">
        <v>2132592</v>
      </c>
      <c r="E24" s="3">
        <v>704930</v>
      </c>
      <c r="F24" s="3">
        <v>2117159</v>
      </c>
      <c r="G24" s="3">
        <v>2539215</v>
      </c>
      <c r="H24" s="3">
        <v>-5202030</v>
      </c>
      <c r="I24" s="3">
        <v>-15451975</v>
      </c>
      <c r="J24" s="3">
        <v>3195976</v>
      </c>
      <c r="K24" s="3">
        <v>-4025000</v>
      </c>
      <c r="L24" s="3">
        <v>-13732000</v>
      </c>
      <c r="M24" s="3">
        <v>65655000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10719</v>
      </c>
      <c r="C26" s="3">
        <v>174710</v>
      </c>
      <c r="D26" s="3">
        <v>94491</v>
      </c>
      <c r="E26" s="3">
        <v>132124</v>
      </c>
      <c r="F26" s="3">
        <v>37084</v>
      </c>
      <c r="G26" s="3">
        <v>33180</v>
      </c>
      <c r="H26" s="3">
        <v>32567</v>
      </c>
      <c r="I26" s="3">
        <v>12747</v>
      </c>
      <c r="J26" s="3">
        <v>45634</v>
      </c>
      <c r="K26" s="3">
        <v>69000</v>
      </c>
      <c r="L26" s="3">
        <v>331000</v>
      </c>
      <c r="M26" s="3">
        <v>1835000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508219</v>
      </c>
      <c r="C36" s="3">
        <v>445860</v>
      </c>
      <c r="D36" s="3">
        <v>372368</v>
      </c>
      <c r="E36" s="3">
        <v>329835</v>
      </c>
      <c r="F36" s="3">
        <v>217565</v>
      </c>
      <c r="G36" s="3">
        <v>158471</v>
      </c>
      <c r="H36" s="3">
        <v>127976</v>
      </c>
      <c r="I36" s="3">
        <v>91414</v>
      </c>
      <c r="J36" s="3">
        <v>85395</v>
      </c>
      <c r="K36" s="3">
        <v>104000</v>
      </c>
      <c r="L36" s="3">
        <v>386000</v>
      </c>
      <c r="M36" s="3">
        <v>1897000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57679111</v>
      </c>
      <c r="C37" s="3">
        <v>62878763</v>
      </c>
      <c r="D37" s="3">
        <v>62223595</v>
      </c>
      <c r="E37" s="3">
        <v>60427118</v>
      </c>
      <c r="F37" s="3">
        <v>62926404</v>
      </c>
      <c r="G37" s="3">
        <v>47267129</v>
      </c>
      <c r="H37" s="3">
        <v>49669612</v>
      </c>
      <c r="I37" s="3">
        <v>66491249</v>
      </c>
      <c r="J37" s="3">
        <v>219915886</v>
      </c>
      <c r="K37" s="3">
        <v>726401000</v>
      </c>
      <c r="L37" s="3">
        <v>1219917000</v>
      </c>
      <c r="M37" s="3">
        <v>1920431000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47516766</v>
      </c>
      <c r="C38" s="3">
        <v>53342826</v>
      </c>
      <c r="D38" s="3">
        <v>55547204</v>
      </c>
      <c r="E38" s="3">
        <v>52390383</v>
      </c>
      <c r="F38" s="3">
        <v>56022430</v>
      </c>
      <c r="G38" s="3">
        <v>42998207</v>
      </c>
      <c r="H38" s="3">
        <v>47434233</v>
      </c>
      <c r="I38" s="3">
        <v>70628199</v>
      </c>
      <c r="J38" s="3">
        <v>205881615</v>
      </c>
      <c r="K38" s="3">
        <v>640071000</v>
      </c>
      <c r="L38" s="3">
        <v>1149161000</v>
      </c>
      <c r="M38" s="3">
        <v>1896525000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