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<sst xmlns="http://schemas.openxmlformats.org/spreadsheetml/2006/main" count="72" uniqueCount="68">
  <si>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</si>
  <si>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</si>
  <si>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</si>
  <si>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</si>
  <si>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</si>
  <si>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</si>
  <si>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</si>
  <si>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</si>
  <si>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</si>
  <si>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</si>
  <si>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</si>
  <si>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</si>
  <si>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</si>
  <si>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</si>
  <si>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</si>
  <si>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</si>
  <si>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</si>
  <si>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</si>
  <si>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</si>
  <si>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</si>
  <si>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</si>
  <si>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</si>
  <si>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</si>
  <si>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</si>
  <si>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</si>
  <si>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</si>
  <si>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</si>
  <si>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</si>
  <si>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</si>
  <si>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</si>
  <si>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</si>
  <si>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</si>
  <si>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</si>
  <si>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</si>
  <si>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</si>
  <si>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</si>
  <si>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</si>
  <si>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</si>
  <si>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</si>
  <si>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</si>
  <si>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</si>
  <si>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</si>
  <si>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</si>
  <si>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</si>
  <si>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</si>
  <si>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https://finance.yahoo.com/quote/MDXL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</si>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</sst>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X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XL" TargetMode="External"/><Relationship Id="rId5" Type="http://schemas.openxmlformats.org/officeDocument/2006/relationships/hyperlink" Target="https://finance.yahoo.com/quote/MD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42500</v>
      </c>
      <c r="D2" s="3">
        <v>0</v>
      </c>
      <c r="E2" s="3">
        <v>0</v>
      </c>
      <c r="F2" s="3">
        <v>0</v>
      </c>
      <c r="G2" s="3">
        <v>22232</v>
      </c>
      <c r="H2" s="3">
        <v>1858</v>
      </c>
      <c r="I2" s="3">
        <v>2685</v>
      </c>
      <c r="J2" s="3">
        <v>0</v>
      </c>
      <c r="K2" s="3">
        <v>180714</v>
      </c>
      <c r="L2" s="3">
        <v>59268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497044</v>
      </c>
      <c r="D6" s="3">
        <v>277646</v>
      </c>
      <c r="E6" s="3">
        <v>145843</v>
      </c>
      <c r="F6" s="3">
        <v>200340</v>
      </c>
      <c r="G6" s="3">
        <v>960959</v>
      </c>
      <c r="H6" s="3">
        <v>2105650</v>
      </c>
      <c r="I6" s="3">
        <v>1761911</v>
      </c>
      <c r="J6" s="3">
        <v>2923420</v>
      </c>
      <c r="K6" s="3">
        <v>4063275</v>
      </c>
      <c r="L6" s="3">
        <v>3843155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151907</v>
      </c>
      <c r="C7" s="3">
        <v>524517</v>
      </c>
      <c r="D7" s="3">
        <v>406441</v>
      </c>
      <c r="E7" s="3">
        <v>202778</v>
      </c>
      <c r="F7" s="3">
        <v>456820</v>
      </c>
      <c r="G7" s="3">
        <v>618678</v>
      </c>
      <c r="H7" s="3">
        <v>879637</v>
      </c>
      <c r="I7" s="3">
        <v>1661725</v>
      </c>
      <c r="J7" s="3">
        <v>3008612</v>
      </c>
      <c r="K7" s="3">
        <v>2318013</v>
      </c>
      <c r="L7" s="3">
        <v>3046528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-9132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9132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271117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9132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271117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487</v>
      </c>
      <c r="H22" s="3">
        <v>3145</v>
      </c>
      <c r="I22" s="3">
        <v>4000</v>
      </c>
      <c r="J22" s="3">
        <v>4000</v>
      </c>
      <c r="K22" s="3">
        <v>4000</v>
      </c>
      <c r="L22" s="3">
        <v>3000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308682</v>
      </c>
      <c r="D23" s="3">
        <v>45000</v>
      </c>
      <c r="E23" s="3">
        <v>0</v>
      </c>
      <c r="F23" s="3">
        <v>0</v>
      </c>
      <c r="G23" s="3">
        <v>0</v>
      </c>
      <c r="H23" s="3">
        <v>997765</v>
      </c>
      <c r="I23" s="3">
        <v>673251</v>
      </c>
      <c r="J23" s="3">
        <v>1663909</v>
      </c>
      <c r="K23" s="3">
        <v>1362782</v>
      </c>
      <c r="L23" s="3">
        <v>1964864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151907</v>
      </c>
      <c r="C24" s="3">
        <v>361439</v>
      </c>
      <c r="D24" s="3">
        <v>590646</v>
      </c>
      <c r="E24" s="3">
        <v>348621</v>
      </c>
      <c r="F24" s="3">
        <v>-8994</v>
      </c>
      <c r="G24" s="3">
        <v>-662965</v>
      </c>
      <c r="H24" s="3">
        <v>-242722</v>
      </c>
      <c r="I24" s="3">
        <v>401656</v>
      </c>
      <c r="J24" s="3">
        <v>137254</v>
      </c>
      <c r="K24" s="3">
        <v>148522</v>
      </c>
      <c r="L24" s="3">
        <v>1301468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175378</v>
      </c>
      <c r="H26" s="3">
        <v>281545</v>
      </c>
      <c r="I26" s="3">
        <v>15745</v>
      </c>
      <c r="J26" s="3">
        <v>91574</v>
      </c>
      <c r="K26" s="3">
        <v>12840</v>
      </c>
      <c r="L26" s="3">
        <v>1379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11017</v>
      </c>
      <c r="H36" s="3">
        <v>15164</v>
      </c>
      <c r="I36" s="3">
        <v>21662</v>
      </c>
      <c r="J36" s="3">
        <v>26536</v>
      </c>
      <c r="K36" s="3">
        <v>23376</v>
      </c>
      <c r="L36" s="3">
        <v>21755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45479</v>
      </c>
      <c r="D37" s="3">
        <v>378</v>
      </c>
      <c r="E37" s="3">
        <v>25000</v>
      </c>
      <c r="F37" s="3">
        <v>114971</v>
      </c>
      <c r="G37" s="3">
        <v>388122</v>
      </c>
      <c r="H37" s="3">
        <v>728720</v>
      </c>
      <c r="I37" s="3">
        <v>937980</v>
      </c>
      <c r="J37" s="3">
        <v>1643459</v>
      </c>
      <c r="K37" s="3">
        <v>1131581</v>
      </c>
      <c r="L37" s="3">
        <v>862013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431297</v>
      </c>
      <c r="C38" s="3">
        <v>453896</v>
      </c>
      <c r="D38" s="3">
        <v>1044542</v>
      </c>
      <c r="E38" s="3">
        <v>1027292</v>
      </c>
      <c r="F38" s="3">
        <v>1013526</v>
      </c>
      <c r="G38" s="3">
        <v>382352</v>
      </c>
      <c r="H38" s="3">
        <v>185759</v>
      </c>
      <c r="I38" s="3">
        <v>540220</v>
      </c>
      <c r="J38" s="3">
        <v>1261555</v>
      </c>
      <c r="K38" s="3">
        <v>1471703</v>
      </c>
      <c r="L38" s="3">
        <v>4531378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