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<sst xmlns="http://schemas.openxmlformats.org/spreadsheetml/2006/main" count="72" uniqueCount="69">
  <si>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</si>
  <si>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</si>
  <si>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</si>
  <si>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</si>
  <si>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</si>
  <si>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</si>
  <si>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</si>
  <si>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</si>
  <si>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</si>
  <si>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</si>
  <si>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</si>
  <si>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</si>
  <si>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</si>
  <si>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</si>
  <si>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</si>
  <si>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</si>
  <si>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</si>
  <si>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</si>
  <si>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</si>
  <si>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</si>
  <si>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</si>
  <si>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</si>
  <si>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</si>
  <si>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</si>
  <si>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</si>
  <si>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</si>
  <si>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</si>
  <si>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</si>
  <si>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</si>
  <si>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</si>
  <si>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</si>
  <si>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</si>
  <si>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</si>
  <si>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</si>
  <si>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</si>
  <si>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</si>
  <si>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</si>
  <si>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</si>
  <si>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</si>
  <si>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</si>
  <si>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</si>
  <si>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</si>
  <si>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</si>
  <si>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</si>
  <si>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</si>
  <si>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</si>
  <si>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https://finance.yahoo.com/quote/MEDP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</si>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</sst>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ED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EDP" TargetMode="External"/><Relationship Id="rId5" Type="http://schemas.openxmlformats.org/officeDocument/2006/relationships/hyperlink" Target="https://finance.yahoo.com/quote/MED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248499</v>
      </c>
      <c r="C2" s="3">
        <v>359059</v>
      </c>
      <c r="D2" s="3">
        <v>421582</v>
      </c>
      <c r="E2" s="3">
        <v>436152</v>
      </c>
      <c r="F2" s="3">
        <v>192115</v>
      </c>
      <c r="G2" s="3">
        <v>229886</v>
      </c>
      <c r="H2" s="3">
        <v>925925</v>
      </c>
      <c r="I2" s="3">
        <v>1142377</v>
      </c>
      <c r="J2" s="3">
        <v>1459996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155555</v>
      </c>
      <c r="C3" s="3">
        <v>211978</v>
      </c>
      <c r="D3" s="3">
        <v>249471</v>
      </c>
      <c r="E3" s="3">
        <v>261463</v>
      </c>
      <c r="F3" s="3">
        <v>489059</v>
      </c>
      <c r="G3" s="3">
        <v>615272</v>
      </c>
      <c r="H3" s="3">
        <v>647199</v>
      </c>
      <c r="I3" s="3">
        <v>814222</v>
      </c>
      <c r="J3" s="3">
        <v>1027558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29465</v>
      </c>
      <c r="C6" s="3">
        <v>56998</v>
      </c>
      <c r="D6" s="3">
        <v>61507</v>
      </c>
      <c r="E6" s="3">
        <v>63357</v>
      </c>
      <c r="F6" s="3">
        <v>75681</v>
      </c>
      <c r="G6" s="3">
        <v>95245</v>
      </c>
      <c r="H6" s="3">
        <v>92156</v>
      </c>
      <c r="I6" s="3">
        <v>108421</v>
      </c>
      <c r="J6" s="3">
        <v>131400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60731</v>
      </c>
      <c r="C7" s="3">
        <v>68291</v>
      </c>
      <c r="D7" s="3">
        <v>71137</v>
      </c>
      <c r="E7" s="3">
        <v>73951</v>
      </c>
      <c r="F7" s="3">
        <v>-422189</v>
      </c>
      <c r="G7" s="3">
        <v>-538127</v>
      </c>
      <c r="H7" s="3">
        <v>20711</v>
      </c>
      <c r="I7" s="3">
        <v>24461</v>
      </c>
      <c r="J7" s="3">
        <v>29409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-23486</v>
      </c>
      <c r="C10" s="3">
        <v>-28392</v>
      </c>
      <c r="D10" s="3">
        <v>-30533</v>
      </c>
      <c r="E10" s="3">
        <v>-7913</v>
      </c>
      <c r="F10" s="3">
        <v>-7097</v>
      </c>
      <c r="G10" s="3">
        <v>-2431</v>
      </c>
      <c r="H10" s="3">
        <v>1490</v>
      </c>
      <c r="I10" s="3">
        <v>3237</v>
      </c>
      <c r="J10" s="3">
        <v>4163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-301</v>
      </c>
      <c r="C12" s="3">
        <v>-1133</v>
      </c>
      <c r="D12" s="3">
        <v>-423</v>
      </c>
      <c r="E12" s="3">
        <v>-354</v>
      </c>
      <c r="F12" s="3">
        <v>1060</v>
      </c>
      <c r="G12" s="3">
        <v>-863</v>
      </c>
      <c r="H12" s="3">
        <v>1183</v>
      </c>
      <c r="I12" s="3">
        <v>3342</v>
      </c>
      <c r="J12" s="3">
        <v>7068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-6703</v>
      </c>
      <c r="C16" s="3">
        <v>843</v>
      </c>
      <c r="D16" s="3">
        <v>8532</v>
      </c>
      <c r="E16" s="3">
        <v>17823</v>
      </c>
      <c r="F16" s="3">
        <v>20766</v>
      </c>
      <c r="G16" s="3">
        <v>24389</v>
      </c>
      <c r="H16" s="3">
        <v>23148</v>
      </c>
      <c r="I16" s="3">
        <v>20004</v>
      </c>
      <c r="J16" s="3">
        <v>37492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4610</v>
      </c>
      <c r="C22" s="3">
        <v>6379</v>
      </c>
      <c r="D22" s="3">
        <v>7442</v>
      </c>
      <c r="E22" s="3">
        <v>8574</v>
      </c>
      <c r="F22" s="3">
        <v>9240</v>
      </c>
      <c r="G22" s="3">
        <v>8360</v>
      </c>
      <c r="H22" s="3">
        <v>11652</v>
      </c>
      <c r="I22" s="3">
        <v>16005</v>
      </c>
      <c r="J22" s="3">
        <v>18989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5423</v>
      </c>
      <c r="C23" s="3">
        <v>22324</v>
      </c>
      <c r="D23" s="3">
        <v>9815</v>
      </c>
      <c r="E23" s="3">
        <v>4463</v>
      </c>
      <c r="F23" s="3">
        <v>6499</v>
      </c>
      <c r="G23" s="3">
        <v>20741</v>
      </c>
      <c r="H23" s="3">
        <v>13784</v>
      </c>
      <c r="I23" s="3">
        <v>14469</v>
      </c>
      <c r="J23" s="3">
        <v>21412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4303</v>
      </c>
      <c r="C24" s="3">
        <v>-20127</v>
      </c>
      <c r="D24" s="3">
        <v>74496</v>
      </c>
      <c r="E24" s="3">
        <v>73057</v>
      </c>
      <c r="F24" s="3">
        <v>118084</v>
      </c>
      <c r="G24" s="3">
        <v>142953</v>
      </c>
      <c r="H24" s="3">
        <v>87856</v>
      </c>
      <c r="I24" s="3">
        <v>51005</v>
      </c>
      <c r="J24" s="3">
        <v>102281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4225</v>
      </c>
      <c r="C26" s="3">
        <v>6465</v>
      </c>
      <c r="D26" s="3">
        <v>13537</v>
      </c>
      <c r="E26" s="3">
        <v>11724</v>
      </c>
      <c r="F26" s="3">
        <v>16024</v>
      </c>
      <c r="G26" s="3">
        <v>17912</v>
      </c>
      <c r="H26" s="3">
        <v>31340</v>
      </c>
      <c r="I26" s="3">
        <v>28271</v>
      </c>
      <c r="J26" s="3">
        <v>36879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37512</v>
      </c>
      <c r="D36" s="3">
        <v>43805</v>
      </c>
      <c r="E36" s="3">
        <v>48739</v>
      </c>
      <c r="F36" s="3">
        <v>52255</v>
      </c>
      <c r="G36" s="3">
        <v>47292</v>
      </c>
      <c r="H36" s="3">
        <v>85017</v>
      </c>
      <c r="I36" s="3">
        <v>93153</v>
      </c>
      <c r="J36" s="3">
        <v>109849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984041</v>
      </c>
      <c r="D37" s="3">
        <v>979105</v>
      </c>
      <c r="E37" s="3">
        <v>950717</v>
      </c>
      <c r="F37" s="3">
        <v>967933</v>
      </c>
      <c r="G37" s="3">
        <v>1143071</v>
      </c>
      <c r="H37" s="3">
        <v>1390677</v>
      </c>
      <c r="I37" s="3">
        <v>1659935</v>
      </c>
      <c r="J37" s="3">
        <v>1352495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-401970</v>
      </c>
      <c r="C38" s="3">
        <v>570567</v>
      </c>
      <c r="D38" s="3">
        <v>368395</v>
      </c>
      <c r="E38" s="3">
        <v>441457</v>
      </c>
      <c r="F38" s="3">
        <v>369077</v>
      </c>
      <c r="G38" s="3">
        <v>416788</v>
      </c>
      <c r="H38" s="3">
        <v>584898</v>
      </c>
      <c r="I38" s="3">
        <v>707007</v>
      </c>
      <c r="J38" s="3">
        <v>966108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2023-12-22T01:46:59Z</cp:lastPrinted>
  <dcterms:created xsi:type="dcterms:W3CDTF">2023-12-22T01:46:59Z</dcterms:created>
  <dcterms:modified xsi:type="dcterms:W3CDTF">2023-12-22T01:46:59Z</dcterms:modified>
</cp:coreProperties>
</file>