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<sst xmlns="http://schemas.openxmlformats.org/spreadsheetml/2006/main" count="72" uniqueCount="68">
  <si>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</si>
  <si>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</si>
  <si>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</si>
  <si>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</si>
  <si>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</si>
  <si>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</si>
  <si>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</si>
  <si>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</si>
  <si>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</si>
  <si>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</si>
  <si>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</si>
  <si>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</si>
  <si>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</si>
  <si>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</si>
  <si>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</si>
  <si>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</si>
  <si>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</si>
  <si>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</si>
  <si>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</si>
  <si>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</si>
  <si>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</si>
  <si>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</si>
  <si>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</si>
  <si>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</si>
  <si>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</si>
  <si>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</si>
  <si>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</si>
  <si>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</si>
  <si>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</si>
  <si>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</si>
  <si>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</si>
  <si>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</si>
  <si>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</si>
  <si>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</si>
  <si>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</si>
  <si>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</si>
  <si>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</si>
  <si>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</si>
  <si>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</si>
  <si>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</si>
  <si>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</si>
  <si>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</si>
  <si>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</si>
  <si>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</si>
  <si>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</si>
  <si>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https://finance.yahoo.com/quote/MEEC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</si>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</sst>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EE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EEC" TargetMode="External"/><Relationship Id="rId5" Type="http://schemas.openxmlformats.org/officeDocument/2006/relationships/hyperlink" Target="https://finance.yahoo.com/quote/ME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7000</v>
      </c>
      <c r="D2" s="3">
        <v>458080</v>
      </c>
      <c r="E2" s="3">
        <v>788072</v>
      </c>
      <c r="F2" s="3">
        <v>668532</v>
      </c>
      <c r="G2" s="3">
        <v>2451051</v>
      </c>
      <c r="H2" s="3">
        <v>5028184</v>
      </c>
      <c r="I2" s="3">
        <v>28920051</v>
      </c>
      <c r="J2" s="3">
        <v>26050032</v>
      </c>
      <c r="K2" s="3">
        <v>12295862</v>
      </c>
      <c r="L2" s="3">
        <v>11417027</v>
      </c>
      <c r="M2" s="3">
        <v>8158448</v>
      </c>
      <c r="N2" s="3">
        <v>13012049</v>
      </c>
      <c r="O2" s="3">
        <v>20698745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443925</v>
      </c>
      <c r="E3" s="3">
        <v>233120</v>
      </c>
      <c r="F3" s="3">
        <v>370635</v>
      </c>
      <c r="G3" s="3">
        <v>1483379</v>
      </c>
      <c r="H3" s="3">
        <v>8629570</v>
      </c>
      <c r="I3" s="3">
        <v>23030404</v>
      </c>
      <c r="J3" s="3">
        <v>19016932</v>
      </c>
      <c r="K3" s="3">
        <v>9147745</v>
      </c>
      <c r="L3" s="3">
        <v>8335436</v>
      </c>
      <c r="M3" s="3">
        <v>5440395</v>
      </c>
      <c r="N3" s="3">
        <v>7938947</v>
      </c>
      <c r="O3" s="3">
        <v>14598745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125834</v>
      </c>
      <c r="D5" s="3">
        <v>764046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103076</v>
      </c>
      <c r="D6" s="3">
        <v>3878087</v>
      </c>
      <c r="E6" s="3">
        <v>1655114</v>
      </c>
      <c r="F6" s="3">
        <v>1961036</v>
      </c>
      <c r="G6" s="3">
        <v>5518032</v>
      </c>
      <c r="H6" s="3">
        <v>4220606</v>
      </c>
      <c r="I6" s="3">
        <v>7257445</v>
      </c>
      <c r="J6" s="3">
        <v>8471096</v>
      </c>
      <c r="K6" s="3">
        <v>5894511</v>
      </c>
      <c r="L6" s="3">
        <v>6428580</v>
      </c>
      <c r="M6" s="3">
        <v>5935517</v>
      </c>
      <c r="N6" s="3">
        <v>5934132</v>
      </c>
      <c r="O6" s="3">
        <v>6117421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30750</v>
      </c>
      <c r="C7" s="3">
        <v>249655</v>
      </c>
      <c r="D7" s="3">
        <v>-4387107</v>
      </c>
      <c r="E7" s="3">
        <v>-1391971</v>
      </c>
      <c r="F7" s="3">
        <v>-1074087</v>
      </c>
      <c r="G7" s="3">
        <v>-4613118</v>
      </c>
      <c r="H7" s="3">
        <v>-2408251</v>
      </c>
      <c r="I7" s="3">
        <v>-3425489</v>
      </c>
      <c r="J7" s="3">
        <v>-1449048</v>
      </c>
      <c r="K7" s="3">
        <v>-5546394</v>
      </c>
      <c r="L7" s="3">
        <v>2695544</v>
      </c>
      <c r="M7" s="3">
        <v>2556726</v>
      </c>
      <c r="N7" s="3">
        <v>-69242</v>
      </c>
      <c r="O7" s="3">
        <v>-24391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-54257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984</v>
      </c>
      <c r="H11" s="3">
        <v>0</v>
      </c>
      <c r="I11" s="3">
        <v>0</v>
      </c>
      <c r="J11" s="3">
        <v>2154570</v>
      </c>
      <c r="K11" s="3">
        <v>1975097</v>
      </c>
      <c r="L11" s="3">
        <v>40753</v>
      </c>
      <c r="M11" s="3">
        <v>41432</v>
      </c>
      <c r="N11" s="3">
        <v>2817895</v>
      </c>
      <c r="O11" s="3">
        <v>1570446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-9176539</v>
      </c>
      <c r="E12" s="3">
        <v>-4269824</v>
      </c>
      <c r="F12" s="3">
        <v>-4339105</v>
      </c>
      <c r="G12" s="3">
        <v>-5069331</v>
      </c>
      <c r="H12" s="3">
        <v>-8806641</v>
      </c>
      <c r="I12" s="3">
        <v>-18147931</v>
      </c>
      <c r="J12" s="3">
        <v>-219333</v>
      </c>
      <c r="K12" s="3">
        <v>-5663736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41149</v>
      </c>
      <c r="I16" s="3">
        <v>-472669</v>
      </c>
      <c r="J16" s="3">
        <v>540422</v>
      </c>
      <c r="K16" s="3">
        <v>-22153</v>
      </c>
      <c r="L16" s="3">
        <v>14000</v>
      </c>
      <c r="M16" s="3">
        <v>10000</v>
      </c>
      <c r="N16" s="3">
        <v>23000</v>
      </c>
      <c r="O16" s="3">
        <v>18000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-25449</v>
      </c>
      <c r="E17" s="3">
        <v>99966</v>
      </c>
      <c r="F17" s="3">
        <v>74517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45</v>
      </c>
      <c r="D22" s="3">
        <v>23250</v>
      </c>
      <c r="E22" s="3">
        <v>417735</v>
      </c>
      <c r="F22" s="3">
        <v>176394</v>
      </c>
      <c r="G22" s="3">
        <v>387123</v>
      </c>
      <c r="H22" s="3">
        <v>390828</v>
      </c>
      <c r="I22" s="3">
        <v>463868</v>
      </c>
      <c r="J22" s="3">
        <v>748020</v>
      </c>
      <c r="K22" s="3">
        <v>456914</v>
      </c>
      <c r="L22" s="3">
        <v>314908</v>
      </c>
      <c r="M22" s="3">
        <v>188675</v>
      </c>
      <c r="N22" s="3">
        <v>68460</v>
      </c>
      <c r="O22" s="3">
        <v>11679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63600</v>
      </c>
      <c r="D23" s="3">
        <v>3423800</v>
      </c>
      <c r="E23" s="3">
        <v>358734</v>
      </c>
      <c r="F23" s="3">
        <v>855256</v>
      </c>
      <c r="G23" s="3">
        <v>3318759</v>
      </c>
      <c r="H23" s="3">
        <v>0</v>
      </c>
      <c r="I23" s="3">
        <v>0</v>
      </c>
      <c r="J23" s="3">
        <v>0</v>
      </c>
      <c r="K23" s="3">
        <v>490520</v>
      </c>
      <c r="L23" s="3">
        <v>1810267</v>
      </c>
      <c r="M23" s="3">
        <v>1710226</v>
      </c>
      <c r="N23" s="3">
        <v>967967</v>
      </c>
      <c r="O23" s="3">
        <v>408034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30750</v>
      </c>
      <c r="C24" s="3">
        <v>-22334</v>
      </c>
      <c r="D24" s="3">
        <v>4589852</v>
      </c>
      <c r="E24" s="3">
        <v>541313</v>
      </c>
      <c r="F24" s="3">
        <v>2275461</v>
      </c>
      <c r="G24" s="3">
        <v>-1662725</v>
      </c>
      <c r="H24" s="3">
        <v>11132736</v>
      </c>
      <c r="I24" s="3">
        <v>18379752</v>
      </c>
      <c r="J24" s="3">
        <v>1683589</v>
      </c>
      <c r="K24" s="3">
        <v>2803788</v>
      </c>
      <c r="L24" s="3">
        <v>2395163</v>
      </c>
      <c r="M24" s="3">
        <v>2687636</v>
      </c>
      <c r="N24" s="3">
        <v>2390276</v>
      </c>
      <c r="O24" s="3">
        <v>1232752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1791</v>
      </c>
      <c r="D26" s="3">
        <v>1404567</v>
      </c>
      <c r="E26" s="3">
        <v>-8244</v>
      </c>
      <c r="F26" s="3">
        <v>-1503452</v>
      </c>
      <c r="G26" s="3">
        <v>297870</v>
      </c>
      <c r="H26" s="3">
        <v>956605</v>
      </c>
      <c r="I26" s="3">
        <v>1686344</v>
      </c>
      <c r="J26" s="3">
        <v>3306460</v>
      </c>
      <c r="K26" s="3">
        <v>131915</v>
      </c>
      <c r="L26" s="3">
        <v>-30000</v>
      </c>
      <c r="M26" s="3">
        <v>0</v>
      </c>
      <c r="N26" s="3">
        <v>10975</v>
      </c>
      <c r="O26" s="3">
        <v>10727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1746</v>
      </c>
      <c r="D36" s="3">
        <v>1566697</v>
      </c>
      <c r="E36" s="3">
        <v>343584</v>
      </c>
      <c r="F36" s="3">
        <v>173072</v>
      </c>
      <c r="G36" s="3">
        <v>255330</v>
      </c>
      <c r="H36" s="3">
        <v>1243450</v>
      </c>
      <c r="I36" s="3">
        <v>2569354</v>
      </c>
      <c r="J36" s="3">
        <v>2728993</v>
      </c>
      <c r="K36" s="3">
        <v>2397691</v>
      </c>
      <c r="L36" s="3">
        <v>2082343</v>
      </c>
      <c r="M36" s="3">
        <v>1887029</v>
      </c>
      <c r="N36" s="3">
        <v>1829544</v>
      </c>
      <c r="O36" s="3">
        <v>1828592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97292</v>
      </c>
      <c r="D37" s="3">
        <v>2062183</v>
      </c>
      <c r="E37" s="3">
        <v>1152292</v>
      </c>
      <c r="F37" s="3">
        <v>1923807</v>
      </c>
      <c r="G37" s="3">
        <v>15038885</v>
      </c>
      <c r="H37" s="3">
        <v>7315369</v>
      </c>
      <c r="I37" s="3">
        <v>15877722</v>
      </c>
      <c r="J37" s="3">
        <v>12056082</v>
      </c>
      <c r="K37" s="3">
        <v>8038867</v>
      </c>
      <c r="L37" s="3">
        <v>9273238</v>
      </c>
      <c r="M37" s="3">
        <v>7376365</v>
      </c>
      <c r="N37" s="3">
        <v>8134783</v>
      </c>
      <c r="O37" s="3">
        <v>9340283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26583</v>
      </c>
      <c r="C38" s="3">
        <v>527389</v>
      </c>
      <c r="D38" s="3">
        <v>2777406</v>
      </c>
      <c r="E38" s="3">
        <v>5038330</v>
      </c>
      <c r="F38" s="3">
        <v>6830155</v>
      </c>
      <c r="G38" s="3">
        <v>19623610</v>
      </c>
      <c r="H38" s="3">
        <v>10405967</v>
      </c>
      <c r="I38" s="3">
        <v>19535966</v>
      </c>
      <c r="J38" s="3">
        <v>16480868</v>
      </c>
      <c r="K38" s="3">
        <v>16659963</v>
      </c>
      <c r="L38" s="3">
        <v>18146889</v>
      </c>
      <c r="M38" s="3">
        <v>20579897</v>
      </c>
      <c r="N38" s="3">
        <v>18374259</v>
      </c>
      <c r="O38" s="3">
        <v>16757142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2023-12-22T01:43:11Z</cp:lastPrinted>
  <dcterms:created xsi:type="dcterms:W3CDTF">2023-12-22T01:43:11Z</dcterms:created>
  <dcterms:modified xsi:type="dcterms:W3CDTF">2023-12-22T01:43:11Z</dcterms:modified>
</cp:coreProperties>
</file>