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<sst xmlns="http://schemas.openxmlformats.org/spreadsheetml/2006/main" count="72" uniqueCount="68">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</sst>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PW" TargetMode="External"/><Relationship Id="rId5" Type="http://schemas.openxmlformats.org/officeDocument/2006/relationships/hyperlink" Target="https://finance.yahoo.com/quote/ME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4000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21863</v>
      </c>
      <c r="D6" s="3">
        <v>10734</v>
      </c>
      <c r="E6" s="3">
        <v>600</v>
      </c>
      <c r="F6" s="3">
        <v>1200</v>
      </c>
      <c r="G6" s="3">
        <v>1200</v>
      </c>
      <c r="H6" s="3">
        <v>8894</v>
      </c>
      <c r="I6" s="3">
        <v>4748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244</v>
      </c>
      <c r="C7" s="3">
        <v>11000</v>
      </c>
      <c r="D7" s="3">
        <v>47998</v>
      </c>
      <c r="E7" s="3">
        <v>5440</v>
      </c>
      <c r="F7" s="3">
        <v>5440</v>
      </c>
      <c r="G7" s="3">
        <v>5440</v>
      </c>
      <c r="H7" s="3">
        <v>11566</v>
      </c>
      <c r="I7" s="3">
        <v>5105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43265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375</v>
      </c>
      <c r="D22" s="3">
        <v>932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488</v>
      </c>
      <c r="E24" s="3">
        <v>6040</v>
      </c>
      <c r="F24" s="3">
        <v>6640</v>
      </c>
      <c r="G24" s="3">
        <v>6640</v>
      </c>
      <c r="H24" s="3">
        <v>6905</v>
      </c>
      <c r="I24" s="3">
        <v>2817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-1307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932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6030</v>
      </c>
      <c r="C37" s="3">
        <v>15467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274</v>
      </c>
      <c r="C38" s="3">
        <v>11074</v>
      </c>
      <c r="D38" s="3">
        <v>43265</v>
      </c>
      <c r="E38" s="3">
        <v>49305</v>
      </c>
      <c r="F38" s="3">
        <v>55945</v>
      </c>
      <c r="G38" s="3">
        <v>62585</v>
      </c>
      <c r="H38" s="3">
        <v>75532</v>
      </c>
      <c r="I38" s="3">
        <v>42120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