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<sst xmlns="http://schemas.openxmlformats.org/spreadsheetml/2006/main" count="72" uniqueCount="69">
  <si>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millions)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</si>
  <si>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</si>
  <si>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</si>
  <si>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</si>
  <si>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</si>
  <si>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</si>
  <si>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</si>
  <si>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</si>
  <si>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</si>
  <si>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</si>
  <si>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</si>
  <si>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</si>
  <si>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</si>
  <si>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</si>
  <si>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</si>
  <si>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</si>
  <si>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</si>
  <si>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</si>
  <si>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</si>
  <si>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</si>
  <si>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</si>
  <si>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</si>
  <si>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</si>
  <si>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</si>
  <si>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</si>
  <si>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</si>
  <si>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</si>
  <si>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</si>
  <si>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</si>
  <si>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</si>
  <si>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</si>
  <si>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</si>
  <si>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</si>
  <si>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</si>
  <si>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</si>
  <si>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</si>
  <si>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</si>
  <si>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</si>
  <si>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</si>
  <si>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</si>
  <si>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</si>
  <si>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</si>
  <si>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</si>
  <si>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</si>
  <si>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</si>
  <si>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</si>
  <si>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https://finance.yahoo.com/quote/META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</si>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</sst>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ET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ETA" TargetMode="External"/><Relationship Id="rId5" Type="http://schemas.openxmlformats.org/officeDocument/2006/relationships/hyperlink" Target="https://finance.yahoo.com/quote/ME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1976</v>
      </c>
      <c r="C2" s="3">
        <v>3730</v>
      </c>
      <c r="D2" s="3">
        <v>5133</v>
      </c>
      <c r="E2" s="3">
        <v>7922</v>
      </c>
      <c r="F2" s="3">
        <v>12550</v>
      </c>
      <c r="G2" s="3">
        <v>17959</v>
      </c>
      <c r="H2" s="3">
        <v>27638</v>
      </c>
      <c r="I2" s="3">
        <v>40653</v>
      </c>
      <c r="J2" s="3">
        <v>55838</v>
      </c>
      <c r="K2" s="3">
        <v>70697</v>
      </c>
      <c r="L2" s="3">
        <v>85965</v>
      </c>
      <c r="M2" s="3">
        <v>117929</v>
      </c>
      <c r="N2" s="3">
        <v>116609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493</v>
      </c>
      <c r="C3" s="3">
        <v>860</v>
      </c>
      <c r="D3" s="3">
        <v>1364</v>
      </c>
      <c r="E3" s="3">
        <v>1875</v>
      </c>
      <c r="F3" s="3">
        <v>2153</v>
      </c>
      <c r="G3" s="3">
        <v>2867</v>
      </c>
      <c r="H3" s="3">
        <v>3789</v>
      </c>
      <c r="I3" s="3">
        <v>5454</v>
      </c>
      <c r="J3" s="3">
        <v>9355</v>
      </c>
      <c r="K3" s="3">
        <v>12770</v>
      </c>
      <c r="L3" s="3">
        <v>16692</v>
      </c>
      <c r="M3" s="3">
        <v>22649</v>
      </c>
      <c r="N3" s="3">
        <v>25249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144</v>
      </c>
      <c r="C5" s="3">
        <v>388</v>
      </c>
      <c r="D5" s="3">
        <v>1399</v>
      </c>
      <c r="E5" s="3">
        <v>1415</v>
      </c>
      <c r="F5" s="3">
        <v>2666</v>
      </c>
      <c r="G5" s="3">
        <v>4816</v>
      </c>
      <c r="H5" s="3">
        <v>5919</v>
      </c>
      <c r="I5" s="3">
        <v>7754</v>
      </c>
      <c r="J5" s="3">
        <v>10273</v>
      </c>
      <c r="K5" s="3">
        <v>13600</v>
      </c>
      <c r="L5" s="3">
        <v>18447</v>
      </c>
      <c r="M5" s="3">
        <v>24655</v>
      </c>
      <c r="N5" s="3">
        <v>35338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305</v>
      </c>
      <c r="C6" s="3">
        <v>707</v>
      </c>
      <c r="D6" s="3">
        <v>1788</v>
      </c>
      <c r="E6" s="3">
        <v>1778</v>
      </c>
      <c r="F6" s="3">
        <v>2653</v>
      </c>
      <c r="G6" s="3">
        <v>4020</v>
      </c>
      <c r="H6" s="3">
        <v>5503</v>
      </c>
      <c r="I6" s="3">
        <v>7242</v>
      </c>
      <c r="J6" s="3">
        <v>11297</v>
      </c>
      <c r="K6" s="3">
        <v>20341</v>
      </c>
      <c r="L6" s="3">
        <v>18155</v>
      </c>
      <c r="M6" s="3">
        <v>23872</v>
      </c>
      <c r="N6" s="3">
        <v>27078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3</v>
      </c>
      <c r="C7" s="3">
        <v>48</v>
      </c>
      <c r="D7" s="3">
        <v>67</v>
      </c>
      <c r="E7" s="3">
        <v>83</v>
      </c>
      <c r="F7" s="3">
        <v>171</v>
      </c>
      <c r="G7" s="3">
        <v>97</v>
      </c>
      <c r="H7" s="3">
        <v>76</v>
      </c>
      <c r="I7" s="3">
        <v>6</v>
      </c>
      <c r="J7" s="3">
        <v>213</v>
      </c>
      <c r="K7" s="3">
        <v>105</v>
      </c>
      <c r="L7" s="3">
        <v>-34</v>
      </c>
      <c r="M7" s="3">
        <v>210</v>
      </c>
      <c r="N7" s="3">
        <v>-320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</v>
      </c>
      <c r="C10" s="3">
        <v>4</v>
      </c>
      <c r="D10" s="3">
        <v>28</v>
      </c>
      <c r="E10" s="3">
        <v>38</v>
      </c>
      <c r="F10" s="3">
        <v>27</v>
      </c>
      <c r="G10" s="3">
        <v>52</v>
      </c>
      <c r="H10" s="3">
        <v>176</v>
      </c>
      <c r="I10" s="3">
        <v>398</v>
      </c>
      <c r="J10" s="3">
        <v>661</v>
      </c>
      <c r="K10" s="3">
        <v>924</v>
      </c>
      <c r="L10" s="3">
        <v>509</v>
      </c>
      <c r="M10" s="3">
        <v>531</v>
      </c>
      <c r="N10" s="3">
        <v>-125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22</v>
      </c>
      <c r="C11" s="3">
        <v>42</v>
      </c>
      <c r="D11" s="3">
        <v>51</v>
      </c>
      <c r="E11" s="3">
        <v>56</v>
      </c>
      <c r="F11" s="3">
        <v>23</v>
      </c>
      <c r="G11" s="3">
        <v>23</v>
      </c>
      <c r="H11" s="3">
        <v>10</v>
      </c>
      <c r="I11" s="3">
        <v>6</v>
      </c>
      <c r="J11" s="3">
        <v>9</v>
      </c>
      <c r="K11" s="3">
        <v>20</v>
      </c>
      <c r="L11" s="3">
        <v>0</v>
      </c>
      <c r="M11" s="3">
        <v>0</v>
      </c>
      <c r="N11" s="3">
        <v>0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-2</v>
      </c>
      <c r="C12" s="3">
        <v>6</v>
      </c>
      <c r="D12" s="3">
        <v>2</v>
      </c>
      <c r="E12" s="3">
        <v>1</v>
      </c>
      <c r="F12" s="3">
        <v>-1</v>
      </c>
      <c r="G12" s="3">
        <v>6</v>
      </c>
      <c r="H12" s="3">
        <v>1</v>
      </c>
      <c r="I12" s="3">
        <v>5</v>
      </c>
      <c r="J12" s="3">
        <v>9</v>
      </c>
      <c r="K12" s="3">
        <v>27</v>
      </c>
      <c r="L12" s="3">
        <v>-34</v>
      </c>
      <c r="M12" s="3">
        <v>210</v>
      </c>
      <c r="N12" s="3">
        <v>-320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402</v>
      </c>
      <c r="C16" s="3">
        <v>695</v>
      </c>
      <c r="D16" s="3">
        <v>441</v>
      </c>
      <c r="E16" s="3">
        <v>1254</v>
      </c>
      <c r="F16" s="3">
        <v>1970</v>
      </c>
      <c r="G16" s="3">
        <v>2506</v>
      </c>
      <c r="H16" s="3">
        <v>2301</v>
      </c>
      <c r="I16" s="3">
        <v>4660</v>
      </c>
      <c r="J16" s="3">
        <v>3249</v>
      </c>
      <c r="K16" s="3">
        <v>6327</v>
      </c>
      <c r="L16" s="3">
        <v>4034</v>
      </c>
      <c r="M16" s="3">
        <v>7914</v>
      </c>
      <c r="N16" s="3">
        <v>5619</v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139</v>
      </c>
      <c r="C22" s="3">
        <v>323</v>
      </c>
      <c r="D22" s="3">
        <v>649</v>
      </c>
      <c r="E22" s="3">
        <v>1011</v>
      </c>
      <c r="F22" s="3">
        <v>1243</v>
      </c>
      <c r="G22" s="3">
        <v>1945</v>
      </c>
      <c r="H22" s="3">
        <v>2342</v>
      </c>
      <c r="I22" s="3">
        <v>3025</v>
      </c>
      <c r="J22" s="3">
        <v>4315</v>
      </c>
      <c r="K22" s="3">
        <v>5741</v>
      </c>
      <c r="L22" s="3">
        <v>6862</v>
      </c>
      <c r="M22" s="3">
        <v>7967</v>
      </c>
      <c r="N22" s="3">
        <v>8686</v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20</v>
      </c>
      <c r="C23" s="3">
        <v>217</v>
      </c>
      <c r="D23" s="3">
        <v>1572</v>
      </c>
      <c r="E23" s="3">
        <v>906</v>
      </c>
      <c r="F23" s="3">
        <v>1786</v>
      </c>
      <c r="G23" s="3">
        <v>2960</v>
      </c>
      <c r="H23" s="3">
        <v>3218</v>
      </c>
      <c r="I23" s="3">
        <v>3723</v>
      </c>
      <c r="J23" s="3">
        <v>4152</v>
      </c>
      <c r="K23" s="3">
        <v>4836</v>
      </c>
      <c r="L23" s="3">
        <v>6536</v>
      </c>
      <c r="M23" s="3">
        <v>9164</v>
      </c>
      <c r="N23" s="3">
        <v>11992</v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-67</v>
      </c>
      <c r="C24" s="3">
        <v>9</v>
      </c>
      <c r="D24" s="3">
        <v>-662</v>
      </c>
      <c r="E24" s="3">
        <v>805</v>
      </c>
      <c r="F24" s="3">
        <v>1357</v>
      </c>
      <c r="G24" s="3">
        <v>1727</v>
      </c>
      <c r="H24" s="3">
        <v>331</v>
      </c>
      <c r="I24" s="3">
        <v>1534</v>
      </c>
      <c r="J24" s="3">
        <v>-1305</v>
      </c>
      <c r="K24" s="3">
        <v>7252</v>
      </c>
      <c r="L24" s="3">
        <v>-3797</v>
      </c>
      <c r="M24" s="3">
        <v>1182</v>
      </c>
      <c r="N24" s="3">
        <v>6597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293</v>
      </c>
      <c r="C26" s="3">
        <v>606</v>
      </c>
      <c r="D26" s="3">
        <v>1235</v>
      </c>
      <c r="E26" s="3">
        <v>1362</v>
      </c>
      <c r="F26" s="3">
        <v>1831</v>
      </c>
      <c r="G26" s="3">
        <v>2523</v>
      </c>
      <c r="H26" s="3">
        <v>4491</v>
      </c>
      <c r="I26" s="3">
        <v>6733</v>
      </c>
      <c r="J26" s="3">
        <v>13915</v>
      </c>
      <c r="K26" s="3">
        <v>15102</v>
      </c>
      <c r="L26" s="3">
        <v>15163</v>
      </c>
      <c r="M26" s="3">
        <v>18690</v>
      </c>
      <c r="N26" s="3">
        <v>31431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1475</v>
      </c>
      <c r="D36" s="3">
        <v>2391</v>
      </c>
      <c r="E36" s="3">
        <v>2882</v>
      </c>
      <c r="F36" s="3">
        <v>3967</v>
      </c>
      <c r="G36" s="3">
        <v>5687</v>
      </c>
      <c r="H36" s="3">
        <v>8591</v>
      </c>
      <c r="I36" s="3">
        <v>13721</v>
      </c>
      <c r="J36" s="3">
        <v>24683</v>
      </c>
      <c r="K36" s="3">
        <v>0</v>
      </c>
      <c r="L36" s="3">
        <v>0</v>
      </c>
      <c r="M36" s="3">
        <v>0</v>
      </c>
      <c r="N36" s="3">
        <v>0</v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6331</v>
      </c>
      <c r="D37" s="3">
        <v>15103</v>
      </c>
      <c r="E37" s="3">
        <v>17895</v>
      </c>
      <c r="F37" s="3">
        <v>39966</v>
      </c>
      <c r="G37" s="3">
        <v>49407</v>
      </c>
      <c r="H37" s="3">
        <v>64961</v>
      </c>
      <c r="I37" s="3">
        <v>84524</v>
      </c>
      <c r="J37" s="3">
        <v>97334</v>
      </c>
      <c r="K37" s="3">
        <v>133376</v>
      </c>
      <c r="L37" s="3">
        <v>159316</v>
      </c>
      <c r="M37" s="3">
        <v>165987</v>
      </c>
      <c r="N37" s="3">
        <v>185727</v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1432</v>
      </c>
      <c r="D38" s="3">
        <v>3348</v>
      </c>
      <c r="E38" s="3">
        <v>2425</v>
      </c>
      <c r="F38" s="3">
        <v>3870</v>
      </c>
      <c r="G38" s="3">
        <v>5189</v>
      </c>
      <c r="H38" s="3">
        <v>5767</v>
      </c>
      <c r="I38" s="3">
        <v>10177</v>
      </c>
      <c r="J38" s="3">
        <v>13207</v>
      </c>
      <c r="K38" s="3">
        <v>32322</v>
      </c>
      <c r="L38" s="3">
        <v>31026</v>
      </c>
      <c r="M38" s="3">
        <v>41108</v>
      </c>
      <c r="N38" s="3">
        <v>60014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2023-12-22T01:45:10Z</cp:lastPrinted>
  <dcterms:created xsi:type="dcterms:W3CDTF">2023-12-22T01:45:10Z</dcterms:created>
  <dcterms:modified xsi:type="dcterms:W3CDTF">2023-12-22T01:45:10Z</dcterms:modified>
</cp:coreProperties>
</file>