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<sst xmlns="http://schemas.openxmlformats.org/spreadsheetml/2006/main" count="72" uniqueCount="68">
  <si>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</si>
  <si>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</si>
  <si>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</si>
  <si>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</si>
  <si>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</si>
  <si>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</si>
  <si>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</si>
  <si>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</si>
  <si>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</si>
  <si>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</si>
  <si>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</si>
  <si>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</si>
  <si>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</si>
  <si>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</si>
  <si>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</si>
  <si>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</si>
  <si>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</si>
  <si>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</si>
  <si>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</si>
  <si>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</si>
  <si>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</si>
  <si>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</si>
  <si>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</si>
  <si>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</si>
  <si>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</si>
  <si>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</si>
  <si>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</si>
  <si>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</si>
  <si>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</si>
  <si>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</si>
  <si>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</si>
  <si>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</si>
  <si>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</si>
  <si>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</si>
  <si>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</si>
  <si>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</si>
  <si>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</si>
  <si>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</si>
  <si>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</si>
  <si>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</si>
  <si>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</si>
  <si>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</si>
  <si>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</si>
  <si>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</si>
  <si>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</si>
  <si>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https://finance.yahoo.com/quote/MFH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</si>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</sst>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F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FH" TargetMode="External"/><Relationship Id="rId5" Type="http://schemas.openxmlformats.org/officeDocument/2006/relationships/hyperlink" Target="https://finance.yahoo.com/quote/MF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27815399</v>
      </c>
      <c r="C2" s="3">
        <v>36253309</v>
      </c>
      <c r="D2" s="3">
        <v>30073452</v>
      </c>
      <c r="E2" s="3">
        <v>11477552</v>
      </c>
      <c r="F2" s="3">
        <v>73201161</v>
      </c>
      <c r="G2" s="3">
        <v>0</v>
      </c>
      <c r="H2" s="3">
        <v>0</v>
      </c>
      <c r="I2" s="3">
        <v>1738000</v>
      </c>
      <c r="J2" s="3">
        <v>1402300</v>
      </c>
      <c r="K2" s="3">
        <v>670171</v>
      </c>
      <c r="L2" s="3">
        <v>863438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7185148</v>
      </c>
      <c r="C3" s="3">
        <v>6583501</v>
      </c>
      <c r="D3" s="3">
        <v>7040383</v>
      </c>
      <c r="E3" s="3">
        <v>13220386</v>
      </c>
      <c r="F3" s="3">
        <v>72856808</v>
      </c>
      <c r="G3" s="3">
        <v>0</v>
      </c>
      <c r="H3" s="3">
        <v>0</v>
      </c>
      <c r="I3" s="3">
        <v>257023</v>
      </c>
      <c r="J3" s="3">
        <v>79150</v>
      </c>
      <c r="K3" s="3">
        <v>702679</v>
      </c>
      <c r="L3" s="3">
        <v>1380600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47010505</v>
      </c>
      <c r="C6" s="3">
        <v>49280231</v>
      </c>
      <c r="D6" s="3">
        <v>55447030</v>
      </c>
      <c r="E6" s="3">
        <v>18271817</v>
      </c>
      <c r="F6" s="3">
        <v>27936453</v>
      </c>
      <c r="G6" s="3">
        <v>16647134</v>
      </c>
      <c r="H6" s="3">
        <v>7601578</v>
      </c>
      <c r="I6" s="3">
        <v>740534</v>
      </c>
      <c r="J6" s="3">
        <v>1156574</v>
      </c>
      <c r="K6" s="3">
        <v>10351357</v>
      </c>
      <c r="L6" s="3">
        <v>2191063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12487068</v>
      </c>
      <c r="C7" s="3">
        <v>-49207141</v>
      </c>
      <c r="D7" s="3">
        <v>-51123777</v>
      </c>
      <c r="E7" s="3">
        <v>85934770</v>
      </c>
      <c r="F7" s="3">
        <v>0</v>
      </c>
      <c r="G7" s="3">
        <v>-15206658</v>
      </c>
      <c r="H7" s="3">
        <v>-5792802</v>
      </c>
      <c r="I7" s="3">
        <v>0</v>
      </c>
      <c r="J7" s="3">
        <v>835344</v>
      </c>
      <c r="K7" s="3">
        <v>2922457</v>
      </c>
      <c r="L7" s="3">
        <v>3177159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223801</v>
      </c>
      <c r="C11" s="3">
        <v>136655</v>
      </c>
      <c r="D11" s="3">
        <v>11798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11981</v>
      </c>
      <c r="C12" s="3">
        <v>-29613671</v>
      </c>
      <c r="D12" s="3">
        <v>-23021267</v>
      </c>
      <c r="E12" s="3">
        <v>53602</v>
      </c>
      <c r="F12" s="3">
        <v>65498</v>
      </c>
      <c r="G12" s="3">
        <v>-160458503</v>
      </c>
      <c r="H12" s="3">
        <v>29</v>
      </c>
      <c r="I12" s="3">
        <v>26859</v>
      </c>
      <c r="J12" s="3">
        <v>-24550</v>
      </c>
      <c r="K12" s="3">
        <v>940</v>
      </c>
      <c r="L12" s="3">
        <v>36673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-68666</v>
      </c>
      <c r="C16" s="3">
        <v>-80519</v>
      </c>
      <c r="D16" s="3">
        <v>0</v>
      </c>
      <c r="E16" s="3">
        <v>-1249696</v>
      </c>
      <c r="F16" s="3">
        <v>-2233457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-248711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-32099255</v>
      </c>
      <c r="D17" s="3">
        <v>-39546576</v>
      </c>
      <c r="E17" s="3">
        <v>11075935</v>
      </c>
      <c r="F17" s="3">
        <v>0</v>
      </c>
      <c r="G17" s="3">
        <v>0</v>
      </c>
      <c r="H17" s="3">
        <v>-121431038</v>
      </c>
      <c r="I17" s="3">
        <v>-1992602</v>
      </c>
      <c r="J17" s="3">
        <v>-957955</v>
      </c>
      <c r="K17" s="3">
        <v>-8360322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-13478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2768122</v>
      </c>
      <c r="C22" s="3">
        <v>2352797</v>
      </c>
      <c r="D22" s="3">
        <v>1864739</v>
      </c>
      <c r="E22" s="3">
        <v>4949036</v>
      </c>
      <c r="F22" s="3">
        <v>8900192</v>
      </c>
      <c r="G22" s="3">
        <v>8626844</v>
      </c>
      <c r="H22" s="3">
        <v>1508862</v>
      </c>
      <c r="I22" s="3">
        <v>0</v>
      </c>
      <c r="J22" s="3">
        <v>0</v>
      </c>
      <c r="K22" s="3">
        <v>0</v>
      </c>
      <c r="L22" s="3">
        <v>28950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1939326</v>
      </c>
      <c r="C23" s="3">
        <v>909904</v>
      </c>
      <c r="D23" s="3">
        <v>4190449</v>
      </c>
      <c r="E23" s="3">
        <v>0</v>
      </c>
      <c r="F23" s="3">
        <v>1097543</v>
      </c>
      <c r="G23" s="3">
        <v>1067786</v>
      </c>
      <c r="H23" s="3">
        <v>-56705</v>
      </c>
      <c r="I23" s="3">
        <v>0</v>
      </c>
      <c r="J23" s="3">
        <v>0</v>
      </c>
      <c r="K23" s="3">
        <v>0</v>
      </c>
      <c r="L23" s="3"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34303028</v>
      </c>
      <c r="C24" s="3">
        <v>156327</v>
      </c>
      <c r="D24" s="3">
        <v>5841099</v>
      </c>
      <c r="E24" s="3">
        <v>55089853</v>
      </c>
      <c r="F24" s="3">
        <v>9469024</v>
      </c>
      <c r="G24" s="3">
        <v>142330601</v>
      </c>
      <c r="H24" s="3">
        <v>117456438</v>
      </c>
      <c r="I24" s="3">
        <v>580679</v>
      </c>
      <c r="J24" s="3">
        <v>1045305</v>
      </c>
      <c r="K24" s="3">
        <v>20254675</v>
      </c>
      <c r="L24" s="3">
        <v>4988627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1151470</v>
      </c>
      <c r="C26" s="3">
        <v>646953</v>
      </c>
      <c r="D26" s="3">
        <v>590333</v>
      </c>
      <c r="E26" s="3">
        <v>93317</v>
      </c>
      <c r="F26" s="3">
        <v>1860321</v>
      </c>
      <c r="G26" s="3">
        <v>741079</v>
      </c>
      <c r="H26" s="3">
        <v>13064</v>
      </c>
      <c r="I26" s="3">
        <v>-588339</v>
      </c>
      <c r="J26" s="3">
        <v>0</v>
      </c>
      <c r="K26" s="3">
        <v>0</v>
      </c>
      <c r="L26" s="3">
        <v>7222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2023-12-22T01:46:20Z</cp:lastPrinted>
  <dcterms:created xsi:type="dcterms:W3CDTF">2023-12-22T01:46:20Z</dcterms:created>
  <dcterms:modified xsi:type="dcterms:W3CDTF">2023-12-22T01:46:20Z</dcterms:modified>
</cp:coreProperties>
</file>