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<sst xmlns="http://schemas.openxmlformats.org/spreadsheetml/2006/main" count="72" uniqueCount="69">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</sst>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I" TargetMode="External"/><Relationship Id="rId5" Type="http://schemas.openxmlformats.org/officeDocument/2006/relationships/hyperlink" Target="https://finance.yahoo.com/quote/M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1259431</v>
      </c>
      <c r="C2" s="3">
        <v>1266700</v>
      </c>
      <c r="D2" s="3">
        <v>376000</v>
      </c>
      <c r="E2" s="3">
        <v>362100</v>
      </c>
      <c r="F2" s="3">
        <v>395800</v>
      </c>
      <c r="G2" s="3">
        <v>338100</v>
      </c>
      <c r="H2" s="3">
        <v>1584400</v>
      </c>
      <c r="I2" s="3">
        <v>1612400</v>
      </c>
      <c r="J2" s="3">
        <v>1560900</v>
      </c>
      <c r="K2" s="3">
        <v>1398100</v>
      </c>
      <c r="L2" s="3">
        <v>1230400</v>
      </c>
      <c r="M2" s="3">
        <v>1197200</v>
      </c>
      <c r="N2" s="3">
        <v>1275800</v>
      </c>
      <c r="O2" s="3">
        <v>1272200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887260</v>
      </c>
      <c r="C3" s="3">
        <v>501500</v>
      </c>
      <c r="D3" s="3">
        <v>548000</v>
      </c>
      <c r="E3" s="3">
        <v>599500</v>
      </c>
      <c r="F3" s="3">
        <v>678200</v>
      </c>
      <c r="G3" s="3">
        <v>761900</v>
      </c>
      <c r="H3" s="3">
        <v>760600</v>
      </c>
      <c r="I3" s="3">
        <v>814400</v>
      </c>
      <c r="J3" s="3">
        <v>794000</v>
      </c>
      <c r="K3" s="3">
        <v>732200</v>
      </c>
      <c r="L3" s="3">
        <v>607500</v>
      </c>
      <c r="M3" s="3">
        <v>633000</v>
      </c>
      <c r="N3" s="3">
        <v>676300</v>
      </c>
      <c r="O3" s="3">
        <v>652300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199053</v>
      </c>
      <c r="C6" s="3">
        <v>185800</v>
      </c>
      <c r="D6" s="3">
        <v>227800</v>
      </c>
      <c r="E6" s="3">
        <v>355700</v>
      </c>
      <c r="F6" s="3">
        <v>253700</v>
      </c>
      <c r="G6" s="3">
        <v>332200</v>
      </c>
      <c r="H6" s="3">
        <v>324800</v>
      </c>
      <c r="I6" s="3">
        <v>290700</v>
      </c>
      <c r="J6" s="3">
        <v>380500</v>
      </c>
      <c r="K6" s="3">
        <v>298800</v>
      </c>
      <c r="L6" s="3">
        <v>207800</v>
      </c>
      <c r="M6" s="3">
        <v>111600</v>
      </c>
      <c r="N6" s="3">
        <v>179100</v>
      </c>
      <c r="O6" s="3">
        <v>187200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123149</v>
      </c>
      <c r="C7" s="3">
        <v>421000</v>
      </c>
      <c r="D7" s="3">
        <v>-464500</v>
      </c>
      <c r="E7" s="3">
        <v>-712400</v>
      </c>
      <c r="F7" s="3">
        <v>-622100</v>
      </c>
      <c r="G7" s="3">
        <v>-794700</v>
      </c>
      <c r="H7" s="3">
        <v>496200</v>
      </c>
      <c r="I7" s="3">
        <v>430600</v>
      </c>
      <c r="J7" s="3">
        <v>435700</v>
      </c>
      <c r="K7" s="3">
        <v>386600</v>
      </c>
      <c r="L7" s="3">
        <v>402400</v>
      </c>
      <c r="M7" s="3">
        <v>349600</v>
      </c>
      <c r="N7" s="3">
        <v>346700</v>
      </c>
      <c r="O7" s="3">
        <v>339500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33219</v>
      </c>
      <c r="C10" s="3">
        <v>21300</v>
      </c>
      <c r="D10" s="3">
        <v>16900</v>
      </c>
      <c r="E10" s="3">
        <v>12600</v>
      </c>
      <c r="F10" s="3">
        <v>17600</v>
      </c>
      <c r="G10" s="3">
        <v>16500</v>
      </c>
      <c r="H10" s="3">
        <v>12100</v>
      </c>
      <c r="I10" s="3">
        <v>18000</v>
      </c>
      <c r="J10" s="3">
        <v>41200</v>
      </c>
      <c r="K10" s="3">
        <v>49500</v>
      </c>
      <c r="L10" s="3">
        <v>54700</v>
      </c>
      <c r="M10" s="3">
        <v>20000</v>
      </c>
      <c r="N10" s="3">
        <v>7800</v>
      </c>
      <c r="O10" s="3">
        <v>37900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107911</v>
      </c>
      <c r="C11" s="3">
        <v>102100</v>
      </c>
      <c r="D11" s="3">
        <v>86200</v>
      </c>
      <c r="E11" s="3">
        <v>70900</v>
      </c>
      <c r="F11" s="3">
        <v>47300</v>
      </c>
      <c r="G11" s="3">
        <v>44200</v>
      </c>
      <c r="H11" s="3">
        <v>45300</v>
      </c>
      <c r="I11" s="3">
        <v>45000</v>
      </c>
      <c r="J11" s="3">
        <v>45300</v>
      </c>
      <c r="K11" s="3">
        <v>53600</v>
      </c>
      <c r="L11" s="3">
        <v>77000</v>
      </c>
      <c r="M11" s="3">
        <v>92400</v>
      </c>
      <c r="N11" s="3">
        <v>69500</v>
      </c>
      <c r="O11" s="3">
        <v>49400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2401</v>
      </c>
      <c r="C12" s="3">
        <v>-19200</v>
      </c>
      <c r="D12" s="3">
        <v>-11900</v>
      </c>
      <c r="E12" s="3">
        <v>-400</v>
      </c>
      <c r="F12" s="3">
        <v>0</v>
      </c>
      <c r="G12" s="3">
        <v>0</v>
      </c>
      <c r="H12" s="3">
        <v>0</v>
      </c>
      <c r="I12" s="3">
        <v>-7200</v>
      </c>
      <c r="J12" s="3">
        <v>-5900</v>
      </c>
      <c r="K12" s="3">
        <v>24200</v>
      </c>
      <c r="L12" s="3">
        <v>-6300</v>
      </c>
      <c r="M12" s="3">
        <v>-24500</v>
      </c>
      <c r="N12" s="3">
        <v>-55600</v>
      </c>
      <c r="O12" s="3">
        <v>-41900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-20416</v>
      </c>
      <c r="C16" s="3">
        <v>14600</v>
      </c>
      <c r="D16" s="3">
        <v>-19600</v>
      </c>
      <c r="E16" s="3">
        <v>40400</v>
      </c>
      <c r="F16" s="3">
        <v>32900</v>
      </c>
      <c r="G16" s="3">
        <v>500</v>
      </c>
      <c r="H16" s="3">
        <v>47300</v>
      </c>
      <c r="I16" s="3">
        <v>26600</v>
      </c>
      <c r="J16" s="3">
        <v>-6800</v>
      </c>
      <c r="K16" s="3">
        <v>13100</v>
      </c>
      <c r="L16" s="3">
        <v>-4000</v>
      </c>
      <c r="M16" s="3">
        <v>14000</v>
      </c>
      <c r="N16" s="3">
        <v>-5700</v>
      </c>
      <c r="O16" s="3">
        <v>5600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57091</v>
      </c>
      <c r="C22" s="3">
        <v>48100</v>
      </c>
      <c r="D22" s="3">
        <v>46000</v>
      </c>
      <c r="E22" s="3">
        <v>44300</v>
      </c>
      <c r="F22" s="3">
        <v>50700</v>
      </c>
      <c r="G22" s="3">
        <v>55500</v>
      </c>
      <c r="H22" s="3">
        <v>66100</v>
      </c>
      <c r="I22" s="3">
        <v>79900</v>
      </c>
      <c r="J22" s="3">
        <v>75100</v>
      </c>
      <c r="K22" s="3">
        <v>76300</v>
      </c>
      <c r="L22" s="3">
        <v>73800</v>
      </c>
      <c r="M22" s="3">
        <v>64400</v>
      </c>
      <c r="N22" s="3">
        <v>57000</v>
      </c>
      <c r="O22" s="3">
        <v>51700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26000</v>
      </c>
      <c r="D23" s="3">
        <v>16300</v>
      </c>
      <c r="E23" s="3">
        <v>9200</v>
      </c>
      <c r="F23" s="3">
        <v>11200</v>
      </c>
      <c r="G23" s="3">
        <v>5400</v>
      </c>
      <c r="H23" s="3">
        <v>19600</v>
      </c>
      <c r="I23" s="3">
        <v>17900</v>
      </c>
      <c r="J23" s="3">
        <v>14500</v>
      </c>
      <c r="K23" s="3">
        <v>12400</v>
      </c>
      <c r="L23" s="3">
        <v>7900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427349</v>
      </c>
      <c r="C24" s="3">
        <v>-57200</v>
      </c>
      <c r="D24" s="3">
        <v>122700</v>
      </c>
      <c r="E24" s="3">
        <v>2600</v>
      </c>
      <c r="F24" s="3">
        <v>70800</v>
      </c>
      <c r="G24" s="3">
        <v>-9100</v>
      </c>
      <c r="H24" s="3">
        <v>26100</v>
      </c>
      <c r="I24" s="3">
        <v>7200</v>
      </c>
      <c r="J24" s="3">
        <v>95400</v>
      </c>
      <c r="K24" s="3">
        <v>-46900</v>
      </c>
      <c r="L24" s="3">
        <v>-6300</v>
      </c>
      <c r="M24" s="3">
        <v>40300</v>
      </c>
      <c r="N24" s="3">
        <v>18000</v>
      </c>
      <c r="O24" s="3">
        <v>-200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37948</v>
      </c>
      <c r="C26" s="3">
        <v>40200</v>
      </c>
      <c r="D26" s="3">
        <v>44200</v>
      </c>
      <c r="E26" s="3">
        <v>59600</v>
      </c>
      <c r="F26" s="3">
        <v>48800</v>
      </c>
      <c r="G26" s="3">
        <v>85800</v>
      </c>
      <c r="H26" s="3">
        <v>109900</v>
      </c>
      <c r="I26" s="3">
        <v>82800</v>
      </c>
      <c r="J26" s="3">
        <v>83600</v>
      </c>
      <c r="K26" s="3">
        <v>57800</v>
      </c>
      <c r="L26" s="3">
        <v>54500</v>
      </c>
      <c r="M26" s="3">
        <v>40800</v>
      </c>
      <c r="N26" s="3">
        <v>41400</v>
      </c>
      <c r="O26" s="3">
        <v>53800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115111</v>
      </c>
      <c r="D36" s="3">
        <v>116300</v>
      </c>
      <c r="E36" s="3">
        <v>127900</v>
      </c>
      <c r="F36" s="3">
        <v>134800</v>
      </c>
      <c r="G36" s="3">
        <v>165600</v>
      </c>
      <c r="H36" s="3">
        <v>199700</v>
      </c>
      <c r="I36" s="3">
        <v>201000</v>
      </c>
      <c r="J36" s="3">
        <v>214900</v>
      </c>
      <c r="K36" s="3">
        <v>193900</v>
      </c>
      <c r="L36" s="3">
        <v>176100</v>
      </c>
      <c r="M36" s="3">
        <v>148100</v>
      </c>
      <c r="N36" s="3">
        <v>133900</v>
      </c>
      <c r="O36" s="3">
        <v>134500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5115736</v>
      </c>
      <c r="D37" s="3">
        <v>5175600</v>
      </c>
      <c r="E37" s="3">
        <v>5150600</v>
      </c>
      <c r="F37" s="3">
        <v>4786900</v>
      </c>
      <c r="G37" s="3">
        <v>4628300</v>
      </c>
      <c r="H37" s="3">
        <v>4505200</v>
      </c>
      <c r="I37" s="3">
        <v>4597400</v>
      </c>
      <c r="J37" s="3">
        <v>4772500</v>
      </c>
      <c r="K37" s="3">
        <v>4296100</v>
      </c>
      <c r="L37" s="3">
        <v>4185000</v>
      </c>
      <c r="M37" s="3">
        <v>4674100</v>
      </c>
      <c r="N37" s="3">
        <v>4476500</v>
      </c>
      <c r="O37" s="3">
        <v>4505200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883000</v>
      </c>
      <c r="C38" s="3">
        <v>6058136</v>
      </c>
      <c r="D38" s="3">
        <v>5285800</v>
      </c>
      <c r="E38" s="3">
        <v>5312000</v>
      </c>
      <c r="F38" s="3">
        <v>4863900</v>
      </c>
      <c r="G38" s="3">
        <v>4811000</v>
      </c>
      <c r="H38" s="3">
        <v>4734700</v>
      </c>
      <c r="I38" s="3">
        <v>4813000</v>
      </c>
      <c r="J38" s="3">
        <v>5017800</v>
      </c>
      <c r="K38" s="3">
        <v>4564900</v>
      </c>
      <c r="L38" s="3">
        <v>4425400</v>
      </c>
      <c r="M38" s="3">
        <v>4911100</v>
      </c>
      <c r="N38" s="3">
        <v>4661500</v>
      </c>
      <c r="O38" s="3">
        <v>4651000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