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<sst xmlns="http://schemas.openxmlformats.org/spreadsheetml/2006/main" count="72" uniqueCount="69">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</sst>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M" TargetMode="External"/><Relationship Id="rId5" Type="http://schemas.openxmlformats.org/officeDocument/2006/relationships/hyperlink" Target="https://finance.yahoo.com/quote/M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6839128</v>
      </c>
      <c r="C2" s="3">
        <v>2723055</v>
      </c>
      <c r="D2" s="3">
        <v>3550323</v>
      </c>
      <c r="E2" s="3">
        <v>9160844</v>
      </c>
      <c r="F2" s="3">
        <v>2513213</v>
      </c>
      <c r="G2" s="3">
        <v>2385546</v>
      </c>
      <c r="H2" s="3">
        <v>2191873</v>
      </c>
      <c r="I2" s="3">
        <v>2460820</v>
      </c>
      <c r="J2" s="3">
        <v>2597248</v>
      </c>
      <c r="K2" s="3">
        <v>3052862</v>
      </c>
      <c r="L2" s="3">
        <v>3185136</v>
      </c>
      <c r="M2" s="3">
        <v>5162082</v>
      </c>
      <c r="N2" s="3">
        <v>9680140</v>
      </c>
      <c r="O2" s="3">
        <v>13127485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5096771</v>
      </c>
      <c r="C3" s="3">
        <v>5373272</v>
      </c>
      <c r="D3" s="3">
        <v>1702609</v>
      </c>
      <c r="E3" s="3">
        <v>6534222</v>
      </c>
      <c r="F3" s="3">
        <v>6370536</v>
      </c>
      <c r="G3" s="3">
        <v>6455768</v>
      </c>
      <c r="H3" s="3">
        <v>7262786</v>
      </c>
      <c r="I3" s="3">
        <v>5520296</v>
      </c>
      <c r="J3" s="3">
        <v>6505119</v>
      </c>
      <c r="K3" s="3">
        <v>7322618</v>
      </c>
      <c r="L3" s="3">
        <v>5481112</v>
      </c>
      <c r="M3" s="3">
        <v>2320565</v>
      </c>
      <c r="N3" s="3">
        <v>3631415</v>
      </c>
      <c r="O3" s="3">
        <v>1119233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1100193</v>
      </c>
      <c r="C6" s="3">
        <v>1128803</v>
      </c>
      <c r="D6" s="3">
        <v>1182505</v>
      </c>
      <c r="E6" s="3">
        <v>1239774</v>
      </c>
      <c r="F6" s="3">
        <v>1278450</v>
      </c>
      <c r="G6" s="3">
        <v>1318749</v>
      </c>
      <c r="H6" s="3">
        <v>1309113</v>
      </c>
      <c r="I6" s="3">
        <v>1378534</v>
      </c>
      <c r="J6" s="3">
        <v>1559575</v>
      </c>
      <c r="K6" s="3">
        <v>1764638</v>
      </c>
      <c r="L6" s="3">
        <v>2101217</v>
      </c>
      <c r="M6" s="3">
        <v>2122333</v>
      </c>
      <c r="N6" s="3">
        <v>2507239</v>
      </c>
      <c r="O6" s="3">
        <v>4226617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792628</v>
      </c>
      <c r="C7" s="3">
        <v>-3759111</v>
      </c>
      <c r="D7" s="3">
        <v>-4526358</v>
      </c>
      <c r="E7" s="3">
        <v>-607523</v>
      </c>
      <c r="F7" s="3">
        <v>-7394752</v>
      </c>
      <c r="G7" s="3">
        <v>-7369852</v>
      </c>
      <c r="H7" s="3">
        <v>-6526381</v>
      </c>
      <c r="I7" s="3">
        <v>-5735961</v>
      </c>
      <c r="J7" s="3">
        <v>-7220849</v>
      </c>
      <c r="K7" s="3">
        <v>-7746780</v>
      </c>
      <c r="L7" s="3">
        <v>-9273808</v>
      </c>
      <c r="M7" s="3">
        <v>535511</v>
      </c>
      <c r="N7" s="3">
        <v>530715</v>
      </c>
      <c r="O7" s="3">
        <v>5646477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-1048717</v>
      </c>
      <c r="C10" s="3">
        <v>-1057094</v>
      </c>
      <c r="D10" s="3">
        <v>-1225515</v>
      </c>
      <c r="E10" s="3">
        <v>-1855564</v>
      </c>
      <c r="F10" s="3">
        <v>-1075091</v>
      </c>
      <c r="G10" s="3">
        <v>-912652</v>
      </c>
      <c r="H10" s="3">
        <v>-890011</v>
      </c>
      <c r="I10" s="3">
        <v>-820610</v>
      </c>
      <c r="J10" s="3">
        <v>-751737</v>
      </c>
      <c r="K10" s="3">
        <v>-835480</v>
      </c>
      <c r="L10" s="3">
        <v>-1093490</v>
      </c>
      <c r="M10" s="3">
        <v>-869045</v>
      </c>
      <c r="N10" s="3">
        <v>-816895</v>
      </c>
      <c r="O10" s="3">
        <v>-535573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775431</v>
      </c>
      <c r="C11" s="3">
        <v>1113580</v>
      </c>
      <c r="D11" s="3">
        <v>1086832</v>
      </c>
      <c r="E11" s="3">
        <v>1116358</v>
      </c>
      <c r="F11" s="3">
        <v>857347</v>
      </c>
      <c r="G11" s="3">
        <v>817061</v>
      </c>
      <c r="H11" s="3">
        <v>797579</v>
      </c>
      <c r="I11" s="3">
        <v>694773</v>
      </c>
      <c r="J11" s="3">
        <v>668745</v>
      </c>
      <c r="K11" s="3">
        <v>769513</v>
      </c>
      <c r="L11" s="3">
        <v>847932</v>
      </c>
      <c r="M11" s="3">
        <v>676380</v>
      </c>
      <c r="N11" s="3">
        <v>799593</v>
      </c>
      <c r="O11" s="3">
        <v>594954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-226159</v>
      </c>
      <c r="C12" s="3">
        <v>165217</v>
      </c>
      <c r="D12" s="3">
        <v>-19670</v>
      </c>
      <c r="E12" s="3">
        <v>-608361</v>
      </c>
      <c r="F12" s="3">
        <v>-9062</v>
      </c>
      <c r="G12" s="3">
        <v>-7797</v>
      </c>
      <c r="H12" s="3">
        <v>-15970</v>
      </c>
      <c r="I12" s="3">
        <v>-72698</v>
      </c>
      <c r="J12" s="3">
        <v>-48241</v>
      </c>
      <c r="K12" s="3">
        <v>-18140</v>
      </c>
      <c r="L12" s="3">
        <v>-183262</v>
      </c>
      <c r="M12" s="3">
        <v>-89361</v>
      </c>
      <c r="N12" s="3">
        <v>65941</v>
      </c>
      <c r="O12" s="3">
        <v>82838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-720911</v>
      </c>
      <c r="C16" s="3">
        <v>-778628</v>
      </c>
      <c r="D16" s="3">
        <v>-403313</v>
      </c>
      <c r="E16" s="3">
        <v>-117301</v>
      </c>
      <c r="F16" s="3">
        <v>20816</v>
      </c>
      <c r="G16" s="3">
        <v>283708</v>
      </c>
      <c r="H16" s="3">
        <v>-5405</v>
      </c>
      <c r="I16" s="3">
        <v>21743</v>
      </c>
      <c r="J16" s="3">
        <v>-1127394</v>
      </c>
      <c r="K16" s="3">
        <v>92000</v>
      </c>
      <c r="L16" s="3">
        <v>632345</v>
      </c>
      <c r="M16" s="3">
        <v>-191572</v>
      </c>
      <c r="N16" s="3">
        <v>253415</v>
      </c>
      <c r="O16" s="3">
        <v>697068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120307</v>
      </c>
      <c r="E18" s="3">
        <v>150779</v>
      </c>
      <c r="F18" s="3">
        <v>213108</v>
      </c>
      <c r="G18" s="3">
        <v>277051</v>
      </c>
      <c r="H18" s="3">
        <v>-591929</v>
      </c>
      <c r="I18" s="3">
        <v>135438</v>
      </c>
      <c r="J18" s="3">
        <v>136132</v>
      </c>
      <c r="K18" s="3">
        <v>117122</v>
      </c>
      <c r="L18" s="3">
        <v>165234</v>
      </c>
      <c r="M18" s="3">
        <v>-287183</v>
      </c>
      <c r="N18" s="3">
        <v>-45981</v>
      </c>
      <c r="O18" s="3">
        <v>-1266362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188178</v>
      </c>
      <c r="C19" s="3">
        <v>-190659</v>
      </c>
      <c r="D19" s="3">
        <v>-27919</v>
      </c>
      <c r="E19" s="3">
        <v>-148301</v>
      </c>
      <c r="F19" s="3">
        <v>-140360</v>
      </c>
      <c r="G19" s="3">
        <v>-24875</v>
      </c>
      <c r="H19" s="3">
        <v>178417</v>
      </c>
      <c r="I19" s="3">
        <v>471980</v>
      </c>
      <c r="J19" s="3">
        <v>111471</v>
      </c>
      <c r="K19" s="3">
        <v>96542</v>
      </c>
      <c r="L19" s="3">
        <v>57225</v>
      </c>
      <c r="M19" s="3">
        <v>-60366</v>
      </c>
      <c r="N19" s="3">
        <v>1580</v>
      </c>
      <c r="O19" s="3">
        <v>-183670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689273</v>
      </c>
      <c r="C22" s="3">
        <v>633423</v>
      </c>
      <c r="D22" s="3">
        <v>817146</v>
      </c>
      <c r="E22" s="3">
        <v>927697</v>
      </c>
      <c r="F22" s="3">
        <v>849225</v>
      </c>
      <c r="G22" s="3">
        <v>815765</v>
      </c>
      <c r="H22" s="3">
        <v>819883</v>
      </c>
      <c r="I22" s="3">
        <v>849527</v>
      </c>
      <c r="J22" s="3">
        <v>993480</v>
      </c>
      <c r="K22" s="3">
        <v>1178044</v>
      </c>
      <c r="L22" s="3">
        <v>1304649</v>
      </c>
      <c r="M22" s="3">
        <v>1210556</v>
      </c>
      <c r="N22" s="3">
        <v>1150610</v>
      </c>
      <c r="O22" s="3">
        <v>3482050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36571</v>
      </c>
      <c r="C23" s="3">
        <v>34988</v>
      </c>
      <c r="D23" s="3">
        <v>39707</v>
      </c>
      <c r="E23" s="3">
        <v>39560</v>
      </c>
      <c r="F23" s="3">
        <v>32332</v>
      </c>
      <c r="G23" s="3">
        <v>37264</v>
      </c>
      <c r="H23" s="3">
        <v>42872</v>
      </c>
      <c r="I23" s="3">
        <v>55487</v>
      </c>
      <c r="J23" s="3">
        <v>62494</v>
      </c>
      <c r="K23" s="3">
        <v>70177</v>
      </c>
      <c r="L23" s="3">
        <v>88838</v>
      </c>
      <c r="M23" s="3">
        <v>106956</v>
      </c>
      <c r="N23" s="3">
        <v>65183</v>
      </c>
      <c r="O23" s="3">
        <v>71296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1153752</v>
      </c>
      <c r="C24" s="3">
        <v>1273000</v>
      </c>
      <c r="D24" s="3">
        <v>-3971490</v>
      </c>
      <c r="E24" s="3">
        <v>800434</v>
      </c>
      <c r="F24" s="3">
        <v>-824752</v>
      </c>
      <c r="G24" s="3">
        <v>-510766</v>
      </c>
      <c r="H24" s="3">
        <v>923778</v>
      </c>
      <c r="I24" s="3">
        <v>604289</v>
      </c>
      <c r="J24" s="3">
        <v>-236976</v>
      </c>
      <c r="K24" s="3">
        <v>497645</v>
      </c>
      <c r="L24" s="3">
        <v>-1594663</v>
      </c>
      <c r="M24" s="3">
        <v>-1777831</v>
      </c>
      <c r="N24" s="3">
        <v>-1096740</v>
      </c>
      <c r="O24" s="3">
        <v>-3269977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136850</v>
      </c>
      <c r="C26" s="3">
        <v>207491</v>
      </c>
      <c r="D26" s="3">
        <v>301244</v>
      </c>
      <c r="E26" s="3">
        <v>422763</v>
      </c>
      <c r="F26" s="3">
        <v>562124</v>
      </c>
      <c r="G26" s="3">
        <v>872041</v>
      </c>
      <c r="H26" s="3">
        <v>1466819</v>
      </c>
      <c r="I26" s="3">
        <v>2262473</v>
      </c>
      <c r="J26" s="3">
        <v>1864082</v>
      </c>
      <c r="K26" s="3">
        <v>1486843</v>
      </c>
      <c r="L26" s="3">
        <v>739006</v>
      </c>
      <c r="M26" s="3">
        <v>270579</v>
      </c>
      <c r="N26" s="3">
        <v>490697</v>
      </c>
      <c r="O26" s="3">
        <v>765067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15069952</v>
      </c>
      <c r="C36" s="3">
        <v>14554350</v>
      </c>
      <c r="D36" s="3">
        <v>14866644</v>
      </c>
      <c r="E36" s="3">
        <v>14194652</v>
      </c>
      <c r="F36" s="3">
        <v>14055212</v>
      </c>
      <c r="G36" s="3">
        <v>14441542</v>
      </c>
      <c r="H36" s="3">
        <v>15371795</v>
      </c>
      <c r="I36" s="3">
        <v>18425023</v>
      </c>
      <c r="J36" s="3">
        <v>19635459</v>
      </c>
      <c r="K36" s="3">
        <v>20729888</v>
      </c>
      <c r="L36" s="3">
        <v>18285955</v>
      </c>
      <c r="M36" s="3">
        <v>14632091</v>
      </c>
      <c r="N36" s="3">
        <v>14435493</v>
      </c>
      <c r="O36" s="3">
        <v>5223928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22518210</v>
      </c>
      <c r="C37" s="3">
        <v>18951848</v>
      </c>
      <c r="D37" s="3">
        <v>27766276</v>
      </c>
      <c r="E37" s="3">
        <v>26284738</v>
      </c>
      <c r="F37" s="3">
        <v>26084610</v>
      </c>
      <c r="G37" s="3">
        <v>26593914</v>
      </c>
      <c r="H37" s="3">
        <v>25215178</v>
      </c>
      <c r="I37" s="3">
        <v>28174400</v>
      </c>
      <c r="J37" s="3">
        <v>29160042</v>
      </c>
      <c r="K37" s="3">
        <v>30210706</v>
      </c>
      <c r="L37" s="3">
        <v>33876356</v>
      </c>
      <c r="M37" s="3">
        <v>36494934</v>
      </c>
      <c r="N37" s="3">
        <v>40899116</v>
      </c>
      <c r="O37" s="3">
        <v>45692206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18647778</v>
      </c>
      <c r="C38" s="3">
        <v>16019686</v>
      </c>
      <c r="D38" s="3">
        <v>21679698</v>
      </c>
      <c r="E38" s="3">
        <v>21919190</v>
      </c>
      <c r="F38" s="3">
        <v>21868559</v>
      </c>
      <c r="G38" s="3">
        <v>22502997</v>
      </c>
      <c r="H38" s="3">
        <v>20095251</v>
      </c>
      <c r="I38" s="3">
        <v>21954220</v>
      </c>
      <c r="J38" s="3">
        <v>21582981</v>
      </c>
      <c r="K38" s="3">
        <v>23698423</v>
      </c>
      <c r="L38" s="3">
        <v>26149091</v>
      </c>
      <c r="M38" s="3">
        <v>29990208</v>
      </c>
      <c r="N38" s="3">
        <v>34828471</v>
      </c>
      <c r="O38" s="3">
        <v>40860677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