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<sst xmlns="http://schemas.openxmlformats.org/spreadsheetml/2006/main" count="72" uniqueCount="69">
  <si>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</si>
  <si>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</si>
  <si>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</si>
  <si>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</si>
  <si>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</si>
  <si>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</si>
  <si>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</si>
  <si>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</si>
  <si>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</si>
  <si>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</si>
  <si>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</si>
  <si>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</si>
  <si>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</si>
  <si>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</si>
  <si>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</si>
  <si>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</si>
  <si>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</si>
  <si>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</si>
  <si>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</si>
  <si>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</si>
  <si>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</si>
  <si>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</si>
  <si>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</si>
  <si>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</si>
  <si>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</si>
  <si>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</si>
  <si>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</si>
  <si>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</si>
  <si>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</si>
  <si>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</si>
  <si>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</si>
  <si>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</si>
  <si>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</si>
  <si>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</si>
  <si>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</si>
  <si>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</si>
  <si>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</si>
  <si>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</si>
  <si>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</si>
  <si>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</si>
  <si>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</si>
  <si>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</si>
  <si>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</si>
  <si>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</si>
  <si>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</si>
  <si>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</si>
  <si>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https://finance.yahoo.com/quote/MGTI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</si>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</sst>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GT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GTI" TargetMode="External"/><Relationship Id="rId5" Type="http://schemas.openxmlformats.org/officeDocument/2006/relationships/hyperlink" Target="https://finance.yahoo.com/quote/MG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540</v>
      </c>
      <c r="C2" s="3">
        <v>536</v>
      </c>
      <c r="D2" s="3">
        <v>409</v>
      </c>
      <c r="E2" s="3">
        <v>396</v>
      </c>
      <c r="F2" s="3">
        <v>704</v>
      </c>
      <c r="G2" s="3">
        <v>104</v>
      </c>
      <c r="H2" s="3">
        <v>313</v>
      </c>
      <c r="I2" s="3">
        <v>3134</v>
      </c>
      <c r="J2" s="3">
        <v>2030</v>
      </c>
      <c r="K2" s="3">
        <v>450</v>
      </c>
      <c r="L2" s="3">
        <v>1434</v>
      </c>
      <c r="M2" s="3">
        <v>883</v>
      </c>
      <c r="N2" s="3">
        <v>809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116</v>
      </c>
      <c r="C3" s="3">
        <v>104</v>
      </c>
      <c r="D3" s="3">
        <v>265</v>
      </c>
      <c r="E3" s="3">
        <v>559</v>
      </c>
      <c r="F3" s="3">
        <v>610</v>
      </c>
      <c r="G3" s="3">
        <v>5</v>
      </c>
      <c r="H3" s="3">
        <v>209</v>
      </c>
      <c r="I3" s="3">
        <v>1502</v>
      </c>
      <c r="J3" s="3">
        <v>4191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1576</v>
      </c>
      <c r="C5" s="3">
        <v>1144</v>
      </c>
      <c r="D5" s="3">
        <v>83</v>
      </c>
      <c r="E5" s="3">
        <v>73</v>
      </c>
      <c r="F5" s="3">
        <v>188</v>
      </c>
      <c r="G5" s="3">
        <v>0</v>
      </c>
      <c r="H5" s="3">
        <v>297</v>
      </c>
      <c r="I5" s="3">
        <v>346</v>
      </c>
      <c r="J5" s="3">
        <v>47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10181</v>
      </c>
      <c r="C6" s="3">
        <v>7150</v>
      </c>
      <c r="D6" s="3">
        <v>4251</v>
      </c>
      <c r="E6" s="3">
        <v>9115</v>
      </c>
      <c r="F6" s="3">
        <v>5507</v>
      </c>
      <c r="G6" s="3">
        <v>2821</v>
      </c>
      <c r="H6" s="3">
        <v>17874</v>
      </c>
      <c r="I6" s="3">
        <v>22591</v>
      </c>
      <c r="J6" s="3">
        <v>12871</v>
      </c>
      <c r="K6" s="3">
        <v>7441</v>
      </c>
      <c r="L6" s="3">
        <v>2583</v>
      </c>
      <c r="M6" s="3">
        <v>1764</v>
      </c>
      <c r="N6" s="3">
        <v>1738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300</v>
      </c>
      <c r="E7" s="3">
        <v>161</v>
      </c>
      <c r="F7" s="3">
        <v>-1581</v>
      </c>
      <c r="G7" s="3">
        <v>472</v>
      </c>
      <c r="H7" s="3">
        <v>2169</v>
      </c>
      <c r="I7" s="3">
        <v>1805</v>
      </c>
      <c r="J7" s="3">
        <v>13035</v>
      </c>
      <c r="K7" s="3">
        <v>510</v>
      </c>
      <c r="L7" s="3">
        <v>1728</v>
      </c>
      <c r="M7" s="3">
        <v>906</v>
      </c>
      <c r="N7" s="3">
        <v>1556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-1919</v>
      </c>
      <c r="C10" s="3">
        <v>28</v>
      </c>
      <c r="D10" s="3">
        <v>-99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-1010</v>
      </c>
      <c r="M10" s="3">
        <v>248</v>
      </c>
      <c r="N10" s="3">
        <v>-3493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385</v>
      </c>
      <c r="J11" s="3">
        <v>3</v>
      </c>
      <c r="K11" s="3">
        <v>0</v>
      </c>
      <c r="L11" s="3">
        <v>355</v>
      </c>
      <c r="M11" s="3">
        <v>340</v>
      </c>
      <c r="N11" s="3">
        <v>23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-118</v>
      </c>
      <c r="E12" s="3">
        <v>-1424</v>
      </c>
      <c r="F12" s="3">
        <v>-3354</v>
      </c>
      <c r="G12" s="3">
        <v>-3133</v>
      </c>
      <c r="H12" s="3">
        <v>-4606</v>
      </c>
      <c r="I12" s="3">
        <v>-26938</v>
      </c>
      <c r="J12" s="3">
        <v>4834</v>
      </c>
      <c r="K12" s="3">
        <v>-1280</v>
      </c>
      <c r="L12" s="3">
        <v>355</v>
      </c>
      <c r="M12" s="3">
        <v>340</v>
      </c>
      <c r="N12" s="3">
        <v>23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-336</v>
      </c>
      <c r="C16" s="3">
        <v>-198</v>
      </c>
      <c r="D16" s="3">
        <v>14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-85</v>
      </c>
      <c r="C17" s="3">
        <v>0</v>
      </c>
      <c r="D17" s="3">
        <v>0</v>
      </c>
      <c r="E17" s="3">
        <v>0</v>
      </c>
      <c r="F17" s="3">
        <v>1609</v>
      </c>
      <c r="G17" s="3">
        <v>1205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-3350</v>
      </c>
      <c r="C18" s="3">
        <v>-3006</v>
      </c>
      <c r="D18" s="3">
        <v>-1117</v>
      </c>
      <c r="E18" s="3">
        <v>-734</v>
      </c>
      <c r="F18" s="3">
        <v>-435</v>
      </c>
      <c r="G18" s="3">
        <v>-341</v>
      </c>
      <c r="H18" s="3">
        <v>-319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81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138</v>
      </c>
      <c r="C22" s="3">
        <v>122</v>
      </c>
      <c r="D22" s="3">
        <v>28</v>
      </c>
      <c r="E22" s="3">
        <v>31</v>
      </c>
      <c r="F22" s="3">
        <v>29</v>
      </c>
      <c r="G22" s="3">
        <v>14</v>
      </c>
      <c r="H22" s="3">
        <v>126</v>
      </c>
      <c r="I22" s="3">
        <v>946</v>
      </c>
      <c r="J22" s="3">
        <v>3291</v>
      </c>
      <c r="K22" s="3">
        <v>170</v>
      </c>
      <c r="L22" s="3">
        <v>1102</v>
      </c>
      <c r="M22" s="3">
        <v>675</v>
      </c>
      <c r="N22" s="3">
        <v>196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784</v>
      </c>
      <c r="C23" s="3">
        <v>247</v>
      </c>
      <c r="D23" s="3">
        <v>753</v>
      </c>
      <c r="E23" s="3">
        <v>2965</v>
      </c>
      <c r="F23" s="3">
        <v>449</v>
      </c>
      <c r="G23" s="3">
        <v>291</v>
      </c>
      <c r="H23" s="3">
        <v>11662</v>
      </c>
      <c r="I23" s="3">
        <v>16574</v>
      </c>
      <c r="J23" s="3">
        <v>6402</v>
      </c>
      <c r="K23" s="3">
        <v>2301</v>
      </c>
      <c r="L23" s="3">
        <v>222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-1752</v>
      </c>
      <c r="C24" s="3">
        <v>-3455</v>
      </c>
      <c r="D24" s="3">
        <v>-644</v>
      </c>
      <c r="E24" s="3">
        <v>7206</v>
      </c>
      <c r="F24" s="3">
        <v>4852</v>
      </c>
      <c r="G24" s="3">
        <v>2052</v>
      </c>
      <c r="H24" s="3">
        <v>7207</v>
      </c>
      <c r="I24" s="3">
        <v>30536</v>
      </c>
      <c r="J24" s="3">
        <v>4827</v>
      </c>
      <c r="K24" s="3">
        <v>2350</v>
      </c>
      <c r="L24" s="3">
        <v>1913</v>
      </c>
      <c r="M24" s="3">
        <v>-296</v>
      </c>
      <c r="N24" s="3">
        <v>3633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96</v>
      </c>
      <c r="C26" s="3">
        <v>13</v>
      </c>
      <c r="D26" s="3">
        <v>17</v>
      </c>
      <c r="E26" s="3">
        <v>12</v>
      </c>
      <c r="F26" s="3">
        <v>41</v>
      </c>
      <c r="G26" s="3">
        <v>38</v>
      </c>
      <c r="H26" s="3">
        <v>693</v>
      </c>
      <c r="I26" s="3">
        <v>4067</v>
      </c>
      <c r="J26" s="3">
        <v>6994</v>
      </c>
      <c r="K26" s="3">
        <v>3646</v>
      </c>
      <c r="L26" s="3">
        <v>376</v>
      </c>
      <c r="M26" s="3">
        <v>212</v>
      </c>
      <c r="N26" s="3">
        <v>68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247</v>
      </c>
      <c r="C36" s="3">
        <v>28</v>
      </c>
      <c r="D36" s="3">
        <v>25</v>
      </c>
      <c r="E36" s="3">
        <v>45</v>
      </c>
      <c r="F36" s="3">
        <v>11</v>
      </c>
      <c r="G36" s="3">
        <v>35</v>
      </c>
      <c r="H36" s="3">
        <v>602</v>
      </c>
      <c r="I36" s="3">
        <v>3116</v>
      </c>
      <c r="J36" s="3">
        <v>0</v>
      </c>
      <c r="K36" s="3">
        <v>3536</v>
      </c>
      <c r="L36" s="3">
        <v>1872</v>
      </c>
      <c r="M36" s="3">
        <v>1229</v>
      </c>
      <c r="N36" s="3">
        <v>1098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11476</v>
      </c>
      <c r="C37" s="3">
        <v>4433</v>
      </c>
      <c r="D37" s="3">
        <v>7651</v>
      </c>
      <c r="E37" s="3">
        <v>13873</v>
      </c>
      <c r="F37" s="3">
        <v>10676</v>
      </c>
      <c r="G37" s="3">
        <v>6119</v>
      </c>
      <c r="H37" s="3">
        <v>1908</v>
      </c>
      <c r="I37" s="3">
        <v>13577</v>
      </c>
      <c r="J37" s="3">
        <v>523</v>
      </c>
      <c r="K37" s="3">
        <v>4294</v>
      </c>
      <c r="L37" s="3">
        <v>2301</v>
      </c>
      <c r="M37" s="3">
        <v>2872</v>
      </c>
      <c r="N37" s="3">
        <v>1654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9511</v>
      </c>
      <c r="C38" s="3">
        <v>6079</v>
      </c>
      <c r="D38" s="3">
        <v>8562</v>
      </c>
      <c r="E38" s="3">
        <v>3092</v>
      </c>
      <c r="F38" s="3">
        <v>1821</v>
      </c>
      <c r="G38" s="3">
        <v>84</v>
      </c>
      <c r="H38" s="3">
        <v>2469</v>
      </c>
      <c r="I38" s="3">
        <v>1704</v>
      </c>
      <c r="J38" s="3">
        <v>1832</v>
      </c>
      <c r="K38" s="3">
        <v>1067</v>
      </c>
      <c r="L38" s="3">
        <v>1810</v>
      </c>
      <c r="M38" s="3">
        <v>1743</v>
      </c>
      <c r="N38" s="3">
        <v>5388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2023-12-22T01:44:00Z</cp:lastPrinted>
  <dcterms:created xsi:type="dcterms:W3CDTF">2023-12-22T01:44:00Z</dcterms:created>
  <dcterms:modified xsi:type="dcterms:W3CDTF">2023-12-22T01:44:00Z</dcterms:modified>
</cp:coreProperties>
</file>