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<sst xmlns="http://schemas.openxmlformats.org/spreadsheetml/2006/main" count="72" uniqueCount="69">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</sst>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O" TargetMode="External"/><Relationship Id="rId5" Type="http://schemas.openxmlformats.org/officeDocument/2006/relationships/hyperlink" Target="https://finance.yahoo.com/quote/M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569963</v>
      </c>
      <c r="C2" s="3">
        <v>616377</v>
      </c>
      <c r="D2" s="3">
        <v>568650</v>
      </c>
      <c r="E2" s="3">
        <v>724415</v>
      </c>
      <c r="F2" s="3">
        <v>974672</v>
      </c>
      <c r="G2" s="3">
        <v>1122077</v>
      </c>
      <c r="H2" s="3">
        <v>1322146</v>
      </c>
      <c r="I2" s="3">
        <v>1578922</v>
      </c>
      <c r="J2" s="3">
        <v>1676573</v>
      </c>
      <c r="K2" s="3">
        <v>1966743</v>
      </c>
      <c r="L2" s="3">
        <v>2148636</v>
      </c>
      <c r="M2" s="3">
        <v>3045679</v>
      </c>
      <c r="N2" s="3">
        <v>3745784</v>
      </c>
      <c r="O2" s="3">
        <v>4131387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584629</v>
      </c>
      <c r="D3" s="3">
        <v>540088</v>
      </c>
      <c r="E3" s="3">
        <v>676777</v>
      </c>
      <c r="F3" s="3">
        <v>907642</v>
      </c>
      <c r="G3" s="3">
        <v>1048318</v>
      </c>
      <c r="H3" s="3">
        <v>1227330</v>
      </c>
      <c r="I3" s="3">
        <v>1474336</v>
      </c>
      <c r="J3" s="3">
        <v>1561022</v>
      </c>
      <c r="K3" s="3">
        <v>1836704</v>
      </c>
      <c r="L3" s="3">
        <v>2005861</v>
      </c>
      <c r="M3" s="3">
        <v>2361367</v>
      </c>
      <c r="N3" s="3">
        <v>2836972</v>
      </c>
      <c r="O3" s="3">
        <v>3069199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2400</v>
      </c>
      <c r="D5" s="3">
        <v>2500</v>
      </c>
      <c r="E5" s="3">
        <v>2400</v>
      </c>
      <c r="F5" s="3">
        <v>3600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59170</v>
      </c>
      <c r="C6" s="3">
        <v>53958</v>
      </c>
      <c r="D6" s="3">
        <v>52664</v>
      </c>
      <c r="E6" s="3">
        <v>62627</v>
      </c>
      <c r="F6" s="3">
        <v>79494</v>
      </c>
      <c r="G6" s="3">
        <v>88830</v>
      </c>
      <c r="H6" s="3">
        <v>93208</v>
      </c>
      <c r="I6" s="3">
        <v>111600</v>
      </c>
      <c r="J6" s="3">
        <v>126282</v>
      </c>
      <c r="K6" s="3">
        <v>137779</v>
      </c>
      <c r="L6" s="3">
        <v>147954</v>
      </c>
      <c r="M6" s="3">
        <v>177547</v>
      </c>
      <c r="N6" s="3">
        <v>192009</v>
      </c>
      <c r="O6" s="3">
        <v>214811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595301</v>
      </c>
      <c r="C7" s="3">
        <v>-14999</v>
      </c>
      <c r="D7" s="3">
        <v>-7705</v>
      </c>
      <c r="E7" s="3">
        <v>-46219</v>
      </c>
      <c r="F7" s="3">
        <v>-74757</v>
      </c>
      <c r="G7" s="3">
        <v>-97825</v>
      </c>
      <c r="H7" s="3">
        <v>-110186</v>
      </c>
      <c r="I7" s="3">
        <v>-115757</v>
      </c>
      <c r="J7" s="3">
        <v>-149390</v>
      </c>
      <c r="K7" s="3">
        <v>-170901</v>
      </c>
      <c r="L7" s="3">
        <v>-192268</v>
      </c>
      <c r="M7" s="3">
        <v>187504</v>
      </c>
      <c r="N7" s="3">
        <v>198507</v>
      </c>
      <c r="O7" s="3">
        <v>209926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8467</v>
      </c>
      <c r="C11" s="3">
        <v>9415</v>
      </c>
      <c r="D11" s="3">
        <v>15005</v>
      </c>
      <c r="E11" s="3">
        <v>16071</v>
      </c>
      <c r="F11" s="3">
        <v>15938</v>
      </c>
      <c r="G11" s="3">
        <v>13365</v>
      </c>
      <c r="H11" s="3">
        <v>17521</v>
      </c>
      <c r="I11" s="3">
        <v>17598</v>
      </c>
      <c r="J11" s="3">
        <v>18874</v>
      </c>
      <c r="K11" s="3">
        <v>20484</v>
      </c>
      <c r="L11" s="3">
        <v>21375</v>
      </c>
      <c r="M11" s="3">
        <v>9684</v>
      </c>
      <c r="N11" s="3">
        <v>2156</v>
      </c>
      <c r="O11" s="3">
        <v>2250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-8678</v>
      </c>
      <c r="D12" s="3">
        <v>30901</v>
      </c>
      <c r="E12" s="3">
        <v>-8332</v>
      </c>
      <c r="F12" s="3">
        <v>-140106</v>
      </c>
      <c r="G12" s="3">
        <v>0</v>
      </c>
      <c r="H12" s="3">
        <v>-7842</v>
      </c>
      <c r="I12" s="3">
        <v>0</v>
      </c>
      <c r="J12" s="3">
        <v>0</v>
      </c>
      <c r="K12" s="3">
        <v>-1700</v>
      </c>
      <c r="L12" s="3">
        <v>0</v>
      </c>
      <c r="M12" s="3">
        <v>0</v>
      </c>
      <c r="N12" s="3">
        <v>-7129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-30880</v>
      </c>
      <c r="C16" s="3">
        <v>-1135</v>
      </c>
      <c r="D16" s="3">
        <v>-25</v>
      </c>
      <c r="E16" s="3">
        <v>-588</v>
      </c>
      <c r="F16" s="3">
        <v>-110088</v>
      </c>
      <c r="G16" s="3">
        <v>18947</v>
      </c>
      <c r="H16" s="3">
        <v>35166</v>
      </c>
      <c r="I16" s="3">
        <v>35176</v>
      </c>
      <c r="J16" s="3">
        <v>48243</v>
      </c>
      <c r="K16" s="3">
        <v>33626</v>
      </c>
      <c r="L16" s="3">
        <v>38438</v>
      </c>
      <c r="M16" s="3">
        <v>70169</v>
      </c>
      <c r="N16" s="3">
        <v>112246</v>
      </c>
      <c r="O16" s="3">
        <v>144545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</v>
      </c>
      <c r="C19" s="3">
        <v>300</v>
      </c>
      <c r="D19" s="3">
        <v>0</v>
      </c>
      <c r="E19" s="3">
        <v>0</v>
      </c>
      <c r="F19" s="3">
        <v>306</v>
      </c>
      <c r="G19" s="3">
        <v>347</v>
      </c>
      <c r="H19" s="3">
        <v>498</v>
      </c>
      <c r="I19" s="3">
        <v>640</v>
      </c>
      <c r="J19" s="3">
        <v>539</v>
      </c>
      <c r="K19" s="3">
        <v>312</v>
      </c>
      <c r="L19" s="3">
        <v>311</v>
      </c>
      <c r="M19" s="3">
        <v>466</v>
      </c>
      <c r="N19" s="3">
        <v>103</v>
      </c>
      <c r="O19" s="3">
        <v>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5244</v>
      </c>
      <c r="C22" s="3">
        <v>5194</v>
      </c>
      <c r="D22" s="3">
        <v>7574</v>
      </c>
      <c r="E22" s="3">
        <v>9742</v>
      </c>
      <c r="F22" s="3">
        <v>8311</v>
      </c>
      <c r="G22" s="3">
        <v>8296</v>
      </c>
      <c r="H22" s="3">
        <v>10928</v>
      </c>
      <c r="I22" s="3">
        <v>13606</v>
      </c>
      <c r="J22" s="3">
        <v>14174</v>
      </c>
      <c r="K22" s="3">
        <v>14531</v>
      </c>
      <c r="L22" s="3">
        <v>15950</v>
      </c>
      <c r="M22" s="3">
        <v>17578</v>
      </c>
      <c r="N22" s="3">
        <v>16915</v>
      </c>
      <c r="O22" s="3">
        <v>17174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3111</v>
      </c>
      <c r="C23" s="3">
        <v>2811</v>
      </c>
      <c r="D23" s="3">
        <v>1866</v>
      </c>
      <c r="E23" s="3">
        <v>1734</v>
      </c>
      <c r="F23" s="3">
        <v>2344</v>
      </c>
      <c r="G23" s="3">
        <v>3215</v>
      </c>
      <c r="H23" s="3">
        <v>3942</v>
      </c>
      <c r="I23" s="3">
        <v>5315</v>
      </c>
      <c r="J23" s="3">
        <v>6044</v>
      </c>
      <c r="K23" s="3">
        <v>5974</v>
      </c>
      <c r="L23" s="3">
        <v>5846</v>
      </c>
      <c r="M23" s="3">
        <v>7138</v>
      </c>
      <c r="N23" s="3">
        <v>8559</v>
      </c>
      <c r="O23" s="3">
        <v>8787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122235</v>
      </c>
      <c r="C24" s="3">
        <v>-19038</v>
      </c>
      <c r="D24" s="3">
        <v>-40425</v>
      </c>
      <c r="E24" s="3">
        <v>-63486</v>
      </c>
      <c r="F24" s="3">
        <v>-97672</v>
      </c>
      <c r="G24" s="3">
        <v>-194804</v>
      </c>
      <c r="H24" s="3">
        <v>-148998</v>
      </c>
      <c r="I24" s="3">
        <v>-41333</v>
      </c>
      <c r="J24" s="3">
        <v>-145483</v>
      </c>
      <c r="K24" s="3">
        <v>-130760</v>
      </c>
      <c r="L24" s="3">
        <v>-83752</v>
      </c>
      <c r="M24" s="3">
        <v>-96256</v>
      </c>
      <c r="N24" s="3">
        <v>-439165</v>
      </c>
      <c r="O24" s="3">
        <v>-332552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4008</v>
      </c>
      <c r="C26" s="3">
        <v>1560</v>
      </c>
      <c r="D26" s="3">
        <v>1352</v>
      </c>
      <c r="E26" s="3">
        <v>933</v>
      </c>
      <c r="F26" s="3">
        <v>2382</v>
      </c>
      <c r="G26" s="3">
        <v>2946</v>
      </c>
      <c r="H26" s="3">
        <v>3659</v>
      </c>
      <c r="I26" s="3">
        <v>13106</v>
      </c>
      <c r="J26" s="3">
        <v>8799</v>
      </c>
      <c r="K26" s="3">
        <v>8141</v>
      </c>
      <c r="L26" s="3">
        <v>4526</v>
      </c>
      <c r="M26" s="3">
        <v>11677</v>
      </c>
      <c r="N26" s="3">
        <v>25301</v>
      </c>
      <c r="O26" s="3">
        <v>9333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16554</v>
      </c>
      <c r="D36" s="3">
        <v>14358</v>
      </c>
      <c r="E36" s="3">
        <v>10439</v>
      </c>
      <c r="F36" s="3">
        <v>10536</v>
      </c>
      <c r="G36" s="3">
        <v>11490</v>
      </c>
      <c r="H36" s="3">
        <v>12897</v>
      </c>
      <c r="I36" s="3">
        <v>22299</v>
      </c>
      <c r="J36" s="3">
        <v>26816</v>
      </c>
      <c r="K36" s="3">
        <v>29395</v>
      </c>
      <c r="L36" s="3">
        <v>22118</v>
      </c>
      <c r="M36" s="3">
        <v>26612</v>
      </c>
      <c r="N36" s="3">
        <v>37648</v>
      </c>
      <c r="O36" s="3">
        <v>37446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661894</v>
      </c>
      <c r="D37" s="3">
        <v>664485</v>
      </c>
      <c r="E37" s="3">
        <v>831300</v>
      </c>
      <c r="F37" s="3">
        <v>1110176</v>
      </c>
      <c r="G37" s="3">
        <v>1205239</v>
      </c>
      <c r="H37" s="3">
        <v>1415554</v>
      </c>
      <c r="I37" s="3">
        <v>1548511</v>
      </c>
      <c r="J37" s="3">
        <v>1864771</v>
      </c>
      <c r="K37" s="3">
        <v>2021581</v>
      </c>
      <c r="L37" s="3">
        <v>2105594</v>
      </c>
      <c r="M37" s="3">
        <v>2643045</v>
      </c>
      <c r="N37" s="3">
        <v>3239853</v>
      </c>
      <c r="O37" s="3">
        <v>3714923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358403</v>
      </c>
      <c r="D38" s="3">
        <v>391135</v>
      </c>
      <c r="E38" s="3">
        <v>495872</v>
      </c>
      <c r="F38" s="3">
        <v>617373</v>
      </c>
      <c r="G38" s="3">
        <v>660944</v>
      </c>
      <c r="H38" s="3">
        <v>818988</v>
      </c>
      <c r="I38" s="3">
        <v>894337</v>
      </c>
      <c r="J38" s="3">
        <v>1117473</v>
      </c>
      <c r="K38" s="3">
        <v>1166278</v>
      </c>
      <c r="L38" s="3">
        <v>1102117</v>
      </c>
      <c r="M38" s="3">
        <v>1384347</v>
      </c>
      <c r="N38" s="3">
        <v>1615669</v>
      </c>
      <c r="O38" s="3">
        <v>1644198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