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<sst xmlns="http://schemas.openxmlformats.org/spreadsheetml/2006/main" count="72" uniqueCount="68">
  <si>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</si>
  <si>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</si>
  <si>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</si>
  <si>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</si>
  <si>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</si>
  <si>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</si>
  <si>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</si>
  <si>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</si>
  <si>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</si>
  <si>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</si>
  <si>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</si>
  <si>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</si>
  <si>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</si>
  <si>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</si>
  <si>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</si>
  <si>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</si>
  <si>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</si>
  <si>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</si>
  <si>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</si>
  <si>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</si>
  <si>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</si>
  <si>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</si>
  <si>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</si>
  <si>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</si>
  <si>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</si>
  <si>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</si>
  <si>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</si>
  <si>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</si>
  <si>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</si>
  <si>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</si>
  <si>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</si>
  <si>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</si>
  <si>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</si>
  <si>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</si>
  <si>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</si>
  <si>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</si>
  <si>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</si>
  <si>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</si>
  <si>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</si>
  <si>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</si>
  <si>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</si>
  <si>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</si>
  <si>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</si>
  <si>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</si>
  <si>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</si>
  <si>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https://finance.yahoo.com/quote/MICS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</si>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</sst>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C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CS" TargetMode="External"/><Relationship Id="rId5" Type="http://schemas.openxmlformats.org/officeDocument/2006/relationships/hyperlink" Target="https://finance.yahoo.com/quote/M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18924011</v>
      </c>
      <c r="C2" s="3">
        <v>16717289</v>
      </c>
      <c r="D2" s="3">
        <v>24314738</v>
      </c>
      <c r="E2" s="3">
        <v>30475945</v>
      </c>
      <c r="F2" s="3">
        <v>28325038</v>
      </c>
      <c r="G2" s="3">
        <v>36598211</v>
      </c>
      <c r="H2" s="3">
        <v>41973654</v>
      </c>
      <c r="I2" s="3">
        <v>16320000</v>
      </c>
      <c r="J2" s="3">
        <v>21462000</v>
      </c>
      <c r="K2" s="3">
        <v>46482998</v>
      </c>
      <c r="L2" s="3">
        <v>38500570</v>
      </c>
      <c r="M2" s="3">
        <v>45802574</v>
      </c>
      <c r="N2" s="3">
        <v>47512161</v>
      </c>
      <c r="O2" s="3">
        <v>39299280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17291011</v>
      </c>
      <c r="C3" s="3">
        <v>14921289</v>
      </c>
      <c r="D3" s="3">
        <v>20292738</v>
      </c>
      <c r="E3" s="3">
        <v>26368945</v>
      </c>
      <c r="F3" s="3">
        <v>24273038</v>
      </c>
      <c r="G3" s="3">
        <v>30997211</v>
      </c>
      <c r="H3" s="3">
        <v>36937654</v>
      </c>
      <c r="I3" s="3">
        <v>10322000</v>
      </c>
      <c r="J3" s="3">
        <v>11973631</v>
      </c>
      <c r="K3" s="3">
        <v>45933998</v>
      </c>
      <c r="L3" s="3">
        <v>30323223</v>
      </c>
      <c r="M3" s="3">
        <v>33505356</v>
      </c>
      <c r="N3" s="3">
        <v>36697383</v>
      </c>
      <c r="O3" s="3">
        <v>30090686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66875</v>
      </c>
      <c r="D5" s="3">
        <v>37852</v>
      </c>
      <c r="E5" s="3">
        <v>70870</v>
      </c>
      <c r="F5" s="3">
        <v>200551</v>
      </c>
      <c r="G5" s="3">
        <v>114526</v>
      </c>
      <c r="H5" s="3">
        <v>196847</v>
      </c>
      <c r="I5" s="3">
        <v>100000</v>
      </c>
      <c r="J5" s="3">
        <v>100000</v>
      </c>
      <c r="K5" s="3">
        <v>100000</v>
      </c>
      <c r="L5" s="3">
        <v>100000</v>
      </c>
      <c r="M5" s="3">
        <v>100000</v>
      </c>
      <c r="N5" s="3">
        <v>100000</v>
      </c>
      <c r="O5" s="3">
        <v>100000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3388203</v>
      </c>
      <c r="C6" s="3">
        <v>2575032</v>
      </c>
      <c r="D6" s="3">
        <v>2537379</v>
      </c>
      <c r="E6" s="3">
        <v>3310325</v>
      </c>
      <c r="F6" s="3">
        <v>4257335</v>
      </c>
      <c r="G6" s="3">
        <v>4507606</v>
      </c>
      <c r="H6" s="3">
        <v>5153950</v>
      </c>
      <c r="I6" s="3">
        <v>5564453</v>
      </c>
      <c r="J6" s="3">
        <v>5790019</v>
      </c>
      <c r="K6" s="3">
        <v>5790019</v>
      </c>
      <c r="L6" s="3">
        <v>6564422</v>
      </c>
      <c r="M6" s="3">
        <v>6596987</v>
      </c>
      <c r="N6" s="3">
        <v>6911377</v>
      </c>
      <c r="O6" s="3">
        <v>9236899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3553984</v>
      </c>
      <c r="C7" s="3">
        <v>2201457</v>
      </c>
      <c r="D7" s="3">
        <v>2604951</v>
      </c>
      <c r="E7" s="3">
        <v>3117737</v>
      </c>
      <c r="F7" s="3">
        <v>2369740</v>
      </c>
      <c r="G7" s="3">
        <v>3120326</v>
      </c>
      <c r="H7" s="3">
        <v>4630941</v>
      </c>
      <c r="I7" s="3">
        <v>5185395</v>
      </c>
      <c r="J7" s="3">
        <v>2549396</v>
      </c>
      <c r="K7" s="3">
        <v>4834226</v>
      </c>
      <c r="L7" s="3">
        <v>4757697</v>
      </c>
      <c r="M7" s="3">
        <v>4174880</v>
      </c>
      <c r="N7" s="3">
        <v>3734166</v>
      </c>
      <c r="O7" s="3">
        <v>3569979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94979</v>
      </c>
      <c r="C11" s="3">
        <v>20874</v>
      </c>
      <c r="D11" s="3">
        <v>7796</v>
      </c>
      <c r="E11" s="3">
        <v>48421</v>
      </c>
      <c r="F11" s="3">
        <v>53446</v>
      </c>
      <c r="G11" s="3">
        <v>253282</v>
      </c>
      <c r="H11" s="3">
        <v>261061</v>
      </c>
      <c r="I11" s="3">
        <v>189230</v>
      </c>
      <c r="J11" s="3">
        <v>244593</v>
      </c>
      <c r="K11" s="3">
        <v>240709</v>
      </c>
      <c r="L11" s="3">
        <v>240709</v>
      </c>
      <c r="M11" s="3">
        <v>0</v>
      </c>
      <c r="N11" s="3">
        <v>0</v>
      </c>
      <c r="O11" s="3">
        <v>33000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5485166</v>
      </c>
      <c r="C12" s="3">
        <v>3202238</v>
      </c>
      <c r="D12" s="3">
        <v>2562978</v>
      </c>
      <c r="E12" s="3">
        <v>1641894</v>
      </c>
      <c r="F12" s="3">
        <v>3084275</v>
      </c>
      <c r="G12" s="3">
        <v>4494441</v>
      </c>
      <c r="H12" s="3">
        <v>6417423</v>
      </c>
      <c r="I12" s="3">
        <v>7209151</v>
      </c>
      <c r="J12" s="3">
        <v>-13334</v>
      </c>
      <c r="K12" s="3">
        <v>9734434</v>
      </c>
      <c r="L12" s="3">
        <v>-13333</v>
      </c>
      <c r="M12" s="3">
        <v>1203883</v>
      </c>
      <c r="N12" s="3">
        <v>218540</v>
      </c>
      <c r="O12" s="3">
        <v>123296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-1619459</v>
      </c>
      <c r="F16" s="3">
        <v>-778797</v>
      </c>
      <c r="G16" s="3">
        <v>92701</v>
      </c>
      <c r="H16" s="3">
        <v>-101376</v>
      </c>
      <c r="I16" s="3">
        <v>1017073</v>
      </c>
      <c r="J16" s="3">
        <v>159480</v>
      </c>
      <c r="K16" s="3">
        <v>159480</v>
      </c>
      <c r="L16" s="3">
        <v>-641814</v>
      </c>
      <c r="M16" s="3">
        <v>456869</v>
      </c>
      <c r="N16" s="3">
        <v>57304</v>
      </c>
      <c r="O16" s="3">
        <v>1030474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439432</v>
      </c>
      <c r="C22" s="3">
        <v>430115</v>
      </c>
      <c r="D22" s="3">
        <v>171818</v>
      </c>
      <c r="E22" s="3">
        <v>110267</v>
      </c>
      <c r="F22" s="3">
        <v>168138</v>
      </c>
      <c r="G22" s="3">
        <v>130254</v>
      </c>
      <c r="H22" s="3">
        <v>171785</v>
      </c>
      <c r="I22" s="3">
        <v>166025</v>
      </c>
      <c r="J22" s="3">
        <v>259662</v>
      </c>
      <c r="K22" s="3">
        <v>259662</v>
      </c>
      <c r="L22" s="3">
        <v>269107</v>
      </c>
      <c r="M22" s="3">
        <v>200000</v>
      </c>
      <c r="N22" s="3">
        <v>200000</v>
      </c>
      <c r="O22" s="3">
        <v>200000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24339</v>
      </c>
      <c r="C23" s="3">
        <v>20092</v>
      </c>
      <c r="D23" s="3">
        <v>26030</v>
      </c>
      <c r="E23" s="3">
        <v>14777</v>
      </c>
      <c r="F23" s="3">
        <v>107351</v>
      </c>
      <c r="G23" s="3">
        <v>46308</v>
      </c>
      <c r="H23" s="3">
        <v>24214</v>
      </c>
      <c r="I23" s="3">
        <v>63745</v>
      </c>
      <c r="J23" s="3">
        <v>52428</v>
      </c>
      <c r="K23" s="3">
        <v>52428</v>
      </c>
      <c r="L23" s="3">
        <v>32508</v>
      </c>
      <c r="M23" s="3">
        <v>22710</v>
      </c>
      <c r="N23" s="3">
        <v>44287</v>
      </c>
      <c r="O23" s="3">
        <v>381826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-1299493</v>
      </c>
      <c r="C24" s="3">
        <v>346755</v>
      </c>
      <c r="D24" s="3">
        <v>-1832332</v>
      </c>
      <c r="E24" s="3">
        <v>736309</v>
      </c>
      <c r="F24" s="3">
        <v>-1309489</v>
      </c>
      <c r="G24" s="3">
        <v>-3289510</v>
      </c>
      <c r="H24" s="3">
        <v>1044037</v>
      </c>
      <c r="I24" s="3">
        <v>-364183</v>
      </c>
      <c r="J24" s="3">
        <v>-756183</v>
      </c>
      <c r="K24" s="3">
        <v>716364</v>
      </c>
      <c r="L24" s="3">
        <v>3000150</v>
      </c>
      <c r="M24" s="3">
        <v>-2224058</v>
      </c>
      <c r="N24" s="3">
        <v>-2486688</v>
      </c>
      <c r="O24" s="3">
        <v>3726364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291276</v>
      </c>
      <c r="C26" s="3">
        <v>27000</v>
      </c>
      <c r="D26" s="3">
        <v>165216</v>
      </c>
      <c r="E26" s="3">
        <v>296822</v>
      </c>
      <c r="F26" s="3">
        <v>214677</v>
      </c>
      <c r="G26" s="3">
        <v>35600</v>
      </c>
      <c r="H26" s="3">
        <v>135816</v>
      </c>
      <c r="I26" s="3">
        <v>148228</v>
      </c>
      <c r="J26" s="3">
        <v>288741</v>
      </c>
      <c r="K26" s="3">
        <v>288741</v>
      </c>
      <c r="L26" s="3">
        <v>517546</v>
      </c>
      <c r="M26" s="3">
        <v>201161</v>
      </c>
      <c r="N26" s="3">
        <v>117573</v>
      </c>
      <c r="O26" s="3">
        <v>243729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333851</v>
      </c>
      <c r="D36" s="3">
        <v>296222</v>
      </c>
      <c r="E36" s="3">
        <v>482777</v>
      </c>
      <c r="F36" s="3">
        <v>561225</v>
      </c>
      <c r="G36" s="3">
        <v>466571</v>
      </c>
      <c r="H36" s="3">
        <v>430602</v>
      </c>
      <c r="I36" s="3">
        <v>412805</v>
      </c>
      <c r="J36" s="3">
        <v>450305</v>
      </c>
      <c r="K36" s="3">
        <v>522910</v>
      </c>
      <c r="L36" s="3">
        <v>771349</v>
      </c>
      <c r="M36" s="3">
        <v>674153</v>
      </c>
      <c r="N36" s="3">
        <v>565094</v>
      </c>
      <c r="O36" s="3">
        <v>633207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5528053</v>
      </c>
      <c r="D37" s="3">
        <v>5733339</v>
      </c>
      <c r="E37" s="3">
        <v>9626665</v>
      </c>
      <c r="F37" s="3">
        <v>11730662</v>
      </c>
      <c r="G37" s="3">
        <v>12213925</v>
      </c>
      <c r="H37" s="3">
        <v>10461609</v>
      </c>
      <c r="I37" s="3">
        <v>11636583</v>
      </c>
      <c r="J37" s="3">
        <v>13147986</v>
      </c>
      <c r="K37" s="3">
        <v>12193145</v>
      </c>
      <c r="L37" s="3">
        <v>16601137</v>
      </c>
      <c r="M37" s="3">
        <v>16761911</v>
      </c>
      <c r="N37" s="3">
        <v>22665854</v>
      </c>
      <c r="O37" s="3">
        <v>16648597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447571</v>
      </c>
      <c r="C38" s="3">
        <v>6575080</v>
      </c>
      <c r="D38" s="3">
        <v>6291220</v>
      </c>
      <c r="E38" s="3">
        <v>7028834</v>
      </c>
      <c r="F38" s="3">
        <v>8021164</v>
      </c>
      <c r="G38" s="3">
        <v>8287961</v>
      </c>
      <c r="H38" s="3">
        <v>4808041</v>
      </c>
      <c r="I38" s="3">
        <v>4194792</v>
      </c>
      <c r="J38" s="3">
        <v>5342206</v>
      </c>
      <c r="K38" s="3">
        <v>3692990</v>
      </c>
      <c r="L38" s="3">
        <v>10913074</v>
      </c>
      <c r="M38" s="3">
        <v>8852373</v>
      </c>
      <c r="N38" s="3">
        <v>12629430</v>
      </c>
      <c r="O38" s="3">
        <v>6317552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