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<sst xmlns="http://schemas.openxmlformats.org/spreadsheetml/2006/main" count="72" uniqueCount="69">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</sst>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CT" TargetMode="External"/><Relationship Id="rId5" Type="http://schemas.openxmlformats.org/officeDocument/2006/relationships/hyperlink" Target="https://finance.yahoo.com/quote/M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11106</v>
      </c>
      <c r="C2" s="3">
        <v>10146</v>
      </c>
      <c r="D2" s="3">
        <v>17788</v>
      </c>
      <c r="E2" s="3">
        <v>35571</v>
      </c>
      <c r="F2" s="3">
        <v>34238</v>
      </c>
      <c r="G2" s="3">
        <v>23587</v>
      </c>
      <c r="H2" s="3">
        <v>13284</v>
      </c>
      <c r="I2" s="3">
        <v>18366</v>
      </c>
      <c r="J2" s="3">
        <v>-6860</v>
      </c>
      <c r="K2" s="3">
        <v>477</v>
      </c>
      <c r="L2" s="3">
        <v>1173</v>
      </c>
      <c r="M2" s="3">
        <v>55676</v>
      </c>
      <c r="N2" s="3">
        <v>146035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6181</v>
      </c>
      <c r="C3" s="3">
        <v>6297</v>
      </c>
      <c r="D3" s="3">
        <v>13790</v>
      </c>
      <c r="E3" s="3">
        <v>22298</v>
      </c>
      <c r="F3" s="3">
        <v>24180</v>
      </c>
      <c r="G3" s="3">
        <v>16284</v>
      </c>
      <c r="H3" s="3">
        <v>10657</v>
      </c>
      <c r="I3" s="3">
        <v>14094</v>
      </c>
      <c r="J3" s="3">
        <v>-10370</v>
      </c>
      <c r="K3" s="3">
        <v>846</v>
      </c>
      <c r="L3" s="3">
        <v>1231</v>
      </c>
      <c r="M3" s="3">
        <v>46456</v>
      </c>
      <c r="N3" s="3">
        <v>81243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250</v>
      </c>
      <c r="C5" s="3">
        <v>240</v>
      </c>
      <c r="D5" s="3">
        <v>777</v>
      </c>
      <c r="E5" s="3">
        <v>2675</v>
      </c>
      <c r="F5" s="3">
        <v>2807</v>
      </c>
      <c r="G5" s="3">
        <v>2453</v>
      </c>
      <c r="H5" s="3">
        <v>1802</v>
      </c>
      <c r="I5" s="3">
        <v>1964</v>
      </c>
      <c r="J5" s="3">
        <v>1906</v>
      </c>
      <c r="K5" s="3">
        <v>255</v>
      </c>
      <c r="L5" s="3">
        <v>484</v>
      </c>
      <c r="M5" s="3">
        <v>889</v>
      </c>
      <c r="N5" s="3">
        <v>1689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1537</v>
      </c>
      <c r="C6" s="3">
        <v>1366</v>
      </c>
      <c r="D6" s="3">
        <v>2243</v>
      </c>
      <c r="E6" s="3">
        <v>4179</v>
      </c>
      <c r="F6" s="3">
        <v>6290</v>
      </c>
      <c r="G6" s="3">
        <v>6253</v>
      </c>
      <c r="H6" s="3">
        <v>5887</v>
      </c>
      <c r="I6" s="3">
        <v>5999</v>
      </c>
      <c r="J6" s="3">
        <v>7927</v>
      </c>
      <c r="K6" s="3">
        <v>3225</v>
      </c>
      <c r="L6" s="3">
        <v>14228</v>
      </c>
      <c r="M6" s="3">
        <v>43302</v>
      </c>
      <c r="N6" s="3">
        <v>69305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307</v>
      </c>
      <c r="C7" s="3">
        <v>350</v>
      </c>
      <c r="D7" s="3">
        <v>1303</v>
      </c>
      <c r="E7" s="3">
        <v>1827</v>
      </c>
      <c r="F7" s="3">
        <v>2797</v>
      </c>
      <c r="G7" s="3">
        <v>1118</v>
      </c>
      <c r="H7" s="3">
        <v>926</v>
      </c>
      <c r="I7" s="3">
        <v>978</v>
      </c>
      <c r="J7" s="3">
        <v>2764</v>
      </c>
      <c r="K7" s="3">
        <v>20</v>
      </c>
      <c r="L7" s="3">
        <v>1809</v>
      </c>
      <c r="M7" s="3">
        <v>2925</v>
      </c>
      <c r="N7" s="3">
        <v>5590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300</v>
      </c>
      <c r="C11" s="3">
        <v>596</v>
      </c>
      <c r="D11" s="3">
        <v>0</v>
      </c>
      <c r="E11" s="3">
        <v>2293</v>
      </c>
      <c r="F11" s="3">
        <v>296</v>
      </c>
      <c r="G11" s="3">
        <v>610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</v>
      </c>
      <c r="C12" s="3">
        <v>-59</v>
      </c>
      <c r="D12" s="3">
        <v>4627</v>
      </c>
      <c r="E12" s="3">
        <v>-2</v>
      </c>
      <c r="F12" s="3">
        <v>0</v>
      </c>
      <c r="G12" s="3">
        <v>0</v>
      </c>
      <c r="H12" s="3">
        <v>-319</v>
      </c>
      <c r="I12" s="3">
        <v>-401</v>
      </c>
      <c r="J12" s="3">
        <v>-933</v>
      </c>
      <c r="K12" s="3">
        <v>-884</v>
      </c>
      <c r="L12" s="3">
        <v>-6617</v>
      </c>
      <c r="M12" s="3">
        <v>-37834</v>
      </c>
      <c r="N12" s="3">
        <v>2943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334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105</v>
      </c>
      <c r="C16" s="3">
        <v>-77</v>
      </c>
      <c r="D16" s="3">
        <v>-136</v>
      </c>
      <c r="E16" s="3">
        <v>496</v>
      </c>
      <c r="F16" s="3">
        <v>242</v>
      </c>
      <c r="G16" s="3">
        <v>-81</v>
      </c>
      <c r="H16" s="3">
        <v>-45</v>
      </c>
      <c r="I16" s="3">
        <v>-10</v>
      </c>
      <c r="J16" s="3">
        <v>606</v>
      </c>
      <c r="K16" s="3">
        <v>17</v>
      </c>
      <c r="L16" s="3">
        <v>-326</v>
      </c>
      <c r="M16" s="3">
        <v>-1791</v>
      </c>
      <c r="N16" s="3">
        <v>37474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-150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-1251</v>
      </c>
      <c r="I17" s="3">
        <v>-4901</v>
      </c>
      <c r="J17" s="3">
        <v>4894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652</v>
      </c>
      <c r="C18" s="3">
        <v>0</v>
      </c>
      <c r="D18" s="3">
        <v>-849</v>
      </c>
      <c r="E18" s="3">
        <v>2296</v>
      </c>
      <c r="F18" s="3">
        <v>-235</v>
      </c>
      <c r="G18" s="3">
        <v>-583</v>
      </c>
      <c r="H18" s="3">
        <v>-1706</v>
      </c>
      <c r="I18" s="3">
        <v>-1804</v>
      </c>
      <c r="J18" s="3">
        <v>-3456</v>
      </c>
      <c r="K18" s="3">
        <v>-553</v>
      </c>
      <c r="L18" s="3">
        <v>-664</v>
      </c>
      <c r="M18" s="3">
        <v>-37158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44</v>
      </c>
      <c r="D19" s="3">
        <v>41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-786</v>
      </c>
      <c r="M19" s="3">
        <v>353</v>
      </c>
      <c r="N19" s="3">
        <v>-746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</v>
      </c>
      <c r="C22" s="3">
        <v>66</v>
      </c>
      <c r="D22" s="3">
        <v>779</v>
      </c>
      <c r="E22" s="3">
        <v>984</v>
      </c>
      <c r="F22" s="3">
        <v>1377</v>
      </c>
      <c r="G22" s="3">
        <v>1599</v>
      </c>
      <c r="H22" s="3">
        <v>1268</v>
      </c>
      <c r="I22" s="3">
        <v>1322</v>
      </c>
      <c r="J22" s="3">
        <v>1418</v>
      </c>
      <c r="K22" s="3">
        <v>88</v>
      </c>
      <c r="L22" s="3">
        <v>1780</v>
      </c>
      <c r="M22" s="3">
        <v>3088</v>
      </c>
      <c r="N22" s="3">
        <v>39766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19</v>
      </c>
      <c r="F23" s="3">
        <v>402</v>
      </c>
      <c r="G23" s="3">
        <v>336</v>
      </c>
      <c r="H23" s="3">
        <v>295</v>
      </c>
      <c r="I23" s="3">
        <v>213</v>
      </c>
      <c r="J23" s="3">
        <v>548</v>
      </c>
      <c r="K23" s="3">
        <v>594</v>
      </c>
      <c r="L23" s="3">
        <v>4479</v>
      </c>
      <c r="M23" s="3">
        <v>711</v>
      </c>
      <c r="N23" s="3">
        <v>208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1296</v>
      </c>
      <c r="C24" s="3">
        <v>-3369</v>
      </c>
      <c r="D24" s="3">
        <v>-2203</v>
      </c>
      <c r="E24" s="3">
        <v>3070</v>
      </c>
      <c r="F24" s="3">
        <v>-968</v>
      </c>
      <c r="G24" s="3">
        <v>532</v>
      </c>
      <c r="H24" s="3">
        <v>-371</v>
      </c>
      <c r="I24" s="3">
        <v>2549</v>
      </c>
      <c r="J24" s="3">
        <v>-4671</v>
      </c>
      <c r="K24" s="3">
        <v>-262</v>
      </c>
      <c r="L24" s="3">
        <v>8433</v>
      </c>
      <c r="M24" s="3">
        <v>1293</v>
      </c>
      <c r="N24" s="3">
        <v>53106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162</v>
      </c>
      <c r="C26" s="3">
        <v>293</v>
      </c>
      <c r="D26" s="3">
        <v>615</v>
      </c>
      <c r="E26" s="3">
        <v>336</v>
      </c>
      <c r="F26" s="3">
        <v>230</v>
      </c>
      <c r="G26" s="3">
        <v>367</v>
      </c>
      <c r="H26" s="3">
        <v>151</v>
      </c>
      <c r="I26" s="3">
        <v>189</v>
      </c>
      <c r="J26" s="3">
        <v>44</v>
      </c>
      <c r="K26" s="3">
        <v>57</v>
      </c>
      <c r="L26" s="3">
        <v>32</v>
      </c>
      <c r="M26" s="3">
        <v>689</v>
      </c>
      <c r="N26" s="3">
        <v>39645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255</v>
      </c>
      <c r="C36" s="3">
        <v>482</v>
      </c>
      <c r="D36" s="3">
        <v>2269</v>
      </c>
      <c r="E36" s="3">
        <v>2440</v>
      </c>
      <c r="F36" s="3">
        <v>1948</v>
      </c>
      <c r="G36" s="3">
        <v>1816</v>
      </c>
      <c r="H36" s="3">
        <v>965</v>
      </c>
      <c r="I36" s="3">
        <v>910</v>
      </c>
      <c r="J36" s="3">
        <v>661</v>
      </c>
      <c r="K36" s="3">
        <v>29</v>
      </c>
      <c r="L36" s="3">
        <v>417</v>
      </c>
      <c r="M36" s="3">
        <v>677</v>
      </c>
      <c r="N36" s="3">
        <v>855125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9284</v>
      </c>
      <c r="C37" s="3">
        <v>12578</v>
      </c>
      <c r="D37" s="3">
        <v>37931</v>
      </c>
      <c r="E37" s="3">
        <v>42829</v>
      </c>
      <c r="F37" s="3">
        <v>44933</v>
      </c>
      <c r="G37" s="3">
        <v>40143</v>
      </c>
      <c r="H37" s="3">
        <v>31916</v>
      </c>
      <c r="I37" s="3">
        <v>29732</v>
      </c>
      <c r="J37" s="3">
        <v>10143</v>
      </c>
      <c r="K37" s="3">
        <v>5917</v>
      </c>
      <c r="L37" s="3">
        <v>77733</v>
      </c>
      <c r="M37" s="3">
        <v>177811</v>
      </c>
      <c r="N37" s="3">
        <v>1682358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6456</v>
      </c>
      <c r="C38" s="3">
        <v>8966</v>
      </c>
      <c r="D38" s="3">
        <v>21063</v>
      </c>
      <c r="E38" s="3">
        <v>17231</v>
      </c>
      <c r="F38" s="3">
        <v>30813</v>
      </c>
      <c r="G38" s="3">
        <v>28704</v>
      </c>
      <c r="H38" s="3">
        <v>25141</v>
      </c>
      <c r="I38" s="3">
        <v>29353</v>
      </c>
      <c r="J38" s="3">
        <v>11103</v>
      </c>
      <c r="K38" s="3">
        <v>2673</v>
      </c>
      <c r="L38" s="3">
        <v>15668</v>
      </c>
      <c r="M38" s="3">
        <v>33711</v>
      </c>
      <c r="N38" s="3">
        <v>911714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