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<sst xmlns="http://schemas.openxmlformats.org/spreadsheetml/2006/main" count="72" uniqueCount="69">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</sst>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DD" TargetMode="External"/><Relationship Id="rId5" Type="http://schemas.openxmlformats.org/officeDocument/2006/relationships/hyperlink" Target="https://finance.yahoo.com/quote/MI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651888</v>
      </c>
      <c r="C2" s="3">
        <v>466688</v>
      </c>
      <c r="D2" s="3">
        <v>611422</v>
      </c>
      <c r="E2" s="3">
        <v>785916</v>
      </c>
      <c r="F2" s="3">
        <v>1029405</v>
      </c>
      <c r="G2" s="3">
        <v>162380</v>
      </c>
      <c r="H2" s="3">
        <v>1173135</v>
      </c>
      <c r="I2" s="3">
        <v>1605849</v>
      </c>
      <c r="J2" s="3">
        <v>1662965</v>
      </c>
      <c r="K2" s="3">
        <v>1999379</v>
      </c>
      <c r="L2" s="3">
        <v>2145627</v>
      </c>
      <c r="M2" s="3">
        <v>222749</v>
      </c>
      <c r="N2" s="3">
        <v>1887192</v>
      </c>
      <c r="O2" s="3">
        <v>4032853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403746</v>
      </c>
      <c r="C3" s="3">
        <v>396001</v>
      </c>
      <c r="D3" s="3">
        <v>511770</v>
      </c>
      <c r="E3" s="3">
        <v>635185</v>
      </c>
      <c r="F3" s="3">
        <v>878674</v>
      </c>
      <c r="G3" s="3">
        <v>0</v>
      </c>
      <c r="H3" s="3">
        <v>995953</v>
      </c>
      <c r="I3" s="3">
        <v>1366672</v>
      </c>
      <c r="J3" s="3">
        <v>1422801</v>
      </c>
      <c r="K3" s="3">
        <v>1718791</v>
      </c>
      <c r="L3" s="3">
        <v>1855949</v>
      </c>
      <c r="M3" s="3">
        <v>0</v>
      </c>
      <c r="N3" s="3">
        <v>1631209</v>
      </c>
      <c r="O3" s="3">
        <v>2586299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7100</v>
      </c>
      <c r="D5" s="3">
        <v>10400</v>
      </c>
      <c r="E5" s="3">
        <v>14100</v>
      </c>
      <c r="F5" s="3">
        <v>21400</v>
      </c>
      <c r="G5" s="3">
        <v>0</v>
      </c>
      <c r="H5" s="3">
        <v>22600</v>
      </c>
      <c r="I5" s="3">
        <v>26300</v>
      </c>
      <c r="J5" s="3">
        <v>29100</v>
      </c>
      <c r="K5" s="3">
        <v>35300</v>
      </c>
      <c r="L5" s="3">
        <v>41200</v>
      </c>
      <c r="M5" s="3">
        <v>0</v>
      </c>
      <c r="N5" s="3">
        <v>35300</v>
      </c>
      <c r="O5" s="3">
        <v>48900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64931</v>
      </c>
      <c r="C6" s="3">
        <v>74948</v>
      </c>
      <c r="D6" s="3">
        <v>104314</v>
      </c>
      <c r="E6" s="3">
        <v>108776</v>
      </c>
      <c r="F6" s="3">
        <v>149910</v>
      </c>
      <c r="G6" s="3">
        <v>0</v>
      </c>
      <c r="H6" s="3">
        <v>164094</v>
      </c>
      <c r="I6" s="3">
        <v>471638</v>
      </c>
      <c r="J6" s="3">
        <v>468219</v>
      </c>
      <c r="K6" s="3">
        <v>538842</v>
      </c>
      <c r="L6" s="3">
        <v>593813</v>
      </c>
      <c r="M6" s="3">
        <v>0</v>
      </c>
      <c r="N6" s="3">
        <v>531897</v>
      </c>
      <c r="O6" s="3">
        <v>797234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63593</v>
      </c>
      <c r="C7" s="3">
        <v>-43372</v>
      </c>
      <c r="D7" s="3">
        <v>-59974</v>
      </c>
      <c r="E7" s="3">
        <v>-46599</v>
      </c>
      <c r="F7" s="3">
        <v>-95033</v>
      </c>
      <c r="G7" s="3">
        <v>75915</v>
      </c>
      <c r="H7" s="3">
        <v>-89542</v>
      </c>
      <c r="I7" s="3">
        <v>-385259</v>
      </c>
      <c r="J7" s="3">
        <v>-320059</v>
      </c>
      <c r="K7" s="3">
        <v>-433541</v>
      </c>
      <c r="L7" s="3">
        <v>-497365</v>
      </c>
      <c r="M7" s="3">
        <v>136077</v>
      </c>
      <c r="N7" s="3">
        <v>-404441</v>
      </c>
      <c r="O7" s="3">
        <v>-39184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-15396</v>
      </c>
      <c r="C12" s="3">
        <v>27161</v>
      </c>
      <c r="D12" s="3">
        <v>34622</v>
      </c>
      <c r="E12" s="3">
        <v>29210</v>
      </c>
      <c r="F12" s="3">
        <v>47320</v>
      </c>
      <c r="G12" s="3">
        <v>-26752</v>
      </c>
      <c r="H12" s="3">
        <v>56273</v>
      </c>
      <c r="I12" s="3">
        <v>91527</v>
      </c>
      <c r="J12" s="3">
        <v>97683</v>
      </c>
      <c r="K12" s="3">
        <v>61213</v>
      </c>
      <c r="L12" s="3">
        <v>67346</v>
      </c>
      <c r="M12" s="3">
        <v>-26156</v>
      </c>
      <c r="N12" s="3">
        <v>19373</v>
      </c>
      <c r="O12" s="3">
        <v>-75189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40321</v>
      </c>
      <c r="C16" s="3">
        <v>38570</v>
      </c>
      <c r="D16" s="3">
        <v>44975</v>
      </c>
      <c r="E16" s="3">
        <v>53743</v>
      </c>
      <c r="F16" s="3">
        <v>71853</v>
      </c>
      <c r="G16" s="3">
        <v>0</v>
      </c>
      <c r="H16" s="3">
        <v>87478</v>
      </c>
      <c r="I16" s="3">
        <v>137089</v>
      </c>
      <c r="J16" s="3">
        <v>85401</v>
      </c>
      <c r="K16" s="3">
        <v>106361</v>
      </c>
      <c r="L16" s="3">
        <v>110379</v>
      </c>
      <c r="M16" s="3">
        <v>0</v>
      </c>
      <c r="N16" s="3">
        <v>60763</v>
      </c>
      <c r="O16" s="3">
        <v>127846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12390</v>
      </c>
      <c r="C22" s="3">
        <v>15888</v>
      </c>
      <c r="D22" s="3">
        <v>19708</v>
      </c>
      <c r="E22" s="3">
        <v>26903</v>
      </c>
      <c r="F22" s="3">
        <v>43164</v>
      </c>
      <c r="G22" s="3">
        <v>0</v>
      </c>
      <c r="H22" s="3">
        <v>41252</v>
      </c>
      <c r="I22" s="3">
        <v>58234</v>
      </c>
      <c r="J22" s="3">
        <v>69774</v>
      </c>
      <c r="K22" s="3">
        <v>97238</v>
      </c>
      <c r="L22" s="3">
        <v>103428</v>
      </c>
      <c r="M22" s="3">
        <v>0</v>
      </c>
      <c r="N22" s="3">
        <v>110532</v>
      </c>
      <c r="O22" s="3">
        <v>138061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11411</v>
      </c>
      <c r="C23" s="3">
        <v>10721</v>
      </c>
      <c r="D23" s="3">
        <v>18133</v>
      </c>
      <c r="E23" s="3">
        <v>11984</v>
      </c>
      <c r="F23" s="3">
        <v>11862</v>
      </c>
      <c r="G23" s="3">
        <v>0</v>
      </c>
      <c r="H23" s="3">
        <v>16690</v>
      </c>
      <c r="I23" s="3">
        <v>27905</v>
      </c>
      <c r="J23" s="3">
        <v>6237</v>
      </c>
      <c r="K23" s="3">
        <v>2497</v>
      </c>
      <c r="L23" s="3">
        <v>8133</v>
      </c>
      <c r="M23" s="3">
        <v>0</v>
      </c>
      <c r="N23" s="3">
        <v>19613</v>
      </c>
      <c r="O23" s="3">
        <v>58368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-2353</v>
      </c>
      <c r="C24" s="3">
        <v>53563</v>
      </c>
      <c r="D24" s="3">
        <v>57993</v>
      </c>
      <c r="E24" s="3">
        <v>39538</v>
      </c>
      <c r="F24" s="3">
        <v>41211</v>
      </c>
      <c r="G24" s="3">
        <v>-59713</v>
      </c>
      <c r="H24" s="3">
        <v>127115</v>
      </c>
      <c r="I24" s="3">
        <v>127035</v>
      </c>
      <c r="J24" s="3">
        <v>153258</v>
      </c>
      <c r="K24" s="3">
        <v>174340</v>
      </c>
      <c r="L24" s="3">
        <v>156867</v>
      </c>
      <c r="M24" s="3">
        <v>-60516</v>
      </c>
      <c r="N24" s="3">
        <v>342803</v>
      </c>
      <c r="O24" s="3">
        <v>-300446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4337</v>
      </c>
      <c r="C26" s="3">
        <v>5731</v>
      </c>
      <c r="D26" s="3">
        <v>7840</v>
      </c>
      <c r="E26" s="3">
        <v>7652</v>
      </c>
      <c r="F26" s="3">
        <v>14640</v>
      </c>
      <c r="G26" s="3">
        <v>0</v>
      </c>
      <c r="H26" s="3">
        <v>13143</v>
      </c>
      <c r="I26" s="3">
        <v>24817</v>
      </c>
      <c r="J26" s="3">
        <v>54493</v>
      </c>
      <c r="K26" s="3">
        <v>36040</v>
      </c>
      <c r="L26" s="3">
        <v>46609</v>
      </c>
      <c r="M26" s="3">
        <v>0</v>
      </c>
      <c r="N26" s="3">
        <v>34849</v>
      </c>
      <c r="O26" s="3">
        <v>67289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47340</v>
      </c>
      <c r="D36" s="3">
        <v>62507</v>
      </c>
      <c r="E36" s="3">
        <v>63886</v>
      </c>
      <c r="F36" s="3">
        <v>125457</v>
      </c>
      <c r="G36" s="3">
        <v>0</v>
      </c>
      <c r="H36" s="3">
        <v>129697</v>
      </c>
      <c r="I36" s="3">
        <v>221571</v>
      </c>
      <c r="J36" s="3">
        <v>281915</v>
      </c>
      <c r="K36" s="3">
        <v>314569</v>
      </c>
      <c r="L36" s="3">
        <v>352145</v>
      </c>
      <c r="M36" s="3">
        <v>0</v>
      </c>
      <c r="N36" s="3">
        <v>344482</v>
      </c>
      <c r="O36" s="3">
        <v>443528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816346</v>
      </c>
      <c r="D37" s="3">
        <v>1146512</v>
      </c>
      <c r="E37" s="3">
        <v>1244280</v>
      </c>
      <c r="F37" s="3">
        <v>1819206</v>
      </c>
      <c r="G37" s="3">
        <v>2917136</v>
      </c>
      <c r="H37" s="3">
        <v>2066131</v>
      </c>
      <c r="I37" s="3">
        <v>2917136</v>
      </c>
      <c r="J37" s="3">
        <v>3339713</v>
      </c>
      <c r="K37" s="3">
        <v>4549781</v>
      </c>
      <c r="L37" s="3">
        <v>5002143</v>
      </c>
      <c r="M37" s="3">
        <v>0</v>
      </c>
      <c r="N37" s="3">
        <v>5202474</v>
      </c>
      <c r="O37" s="3">
        <v>6874866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-227960</v>
      </c>
      <c r="C38" s="3">
        <v>305377</v>
      </c>
      <c r="D38" s="3">
        <v>635543</v>
      </c>
      <c r="E38" s="3">
        <v>594253</v>
      </c>
      <c r="F38" s="3">
        <v>980859</v>
      </c>
      <c r="G38" s="3">
        <v>2917136</v>
      </c>
      <c r="H38" s="3">
        <v>1059371</v>
      </c>
      <c r="I38" s="3">
        <v>1651818</v>
      </c>
      <c r="J38" s="3">
        <v>1978565</v>
      </c>
      <c r="K38" s="3">
        <v>2884578</v>
      </c>
      <c r="L38" s="3">
        <v>3055329</v>
      </c>
      <c r="M38" s="3">
        <v>0</v>
      </c>
      <c r="N38" s="3">
        <v>3225825</v>
      </c>
      <c r="O38" s="3">
        <v>4077119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