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<sst xmlns="http://schemas.openxmlformats.org/spreadsheetml/2006/main" count="72" uniqueCount="69">
  <si>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</si>
  <si>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</si>
  <si>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</si>
  <si>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</si>
  <si>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</si>
  <si>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</si>
  <si>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</si>
  <si>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</si>
  <si>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</si>
  <si>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</si>
  <si>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</si>
  <si>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</si>
  <si>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</si>
  <si>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</si>
  <si>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</si>
  <si>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</si>
  <si>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</si>
  <si>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</si>
  <si>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</si>
  <si>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</si>
  <si>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</si>
  <si>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</si>
  <si>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</si>
  <si>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</si>
  <si>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</si>
  <si>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</si>
  <si>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</si>
  <si>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</si>
  <si>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</si>
  <si>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</si>
  <si>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</si>
  <si>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</si>
  <si>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</si>
  <si>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</si>
  <si>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</si>
  <si>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</si>
  <si>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</si>
  <si>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</si>
  <si>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</si>
  <si>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</si>
  <si>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</si>
  <si>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</si>
  <si>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</si>
  <si>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</si>
  <si>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</si>
  <si>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</si>
  <si>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https://finance.yahoo.com/quote/MINDP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</si>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</sst>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IND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INDP" TargetMode="External"/><Relationship Id="rId5" Type="http://schemas.openxmlformats.org/officeDocument/2006/relationships/hyperlink" Target="https://finance.yahoo.com/quote/MIND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55172</v>
      </c>
      <c r="C2" s="3">
        <v>59066</v>
      </c>
      <c r="D2" s="3">
        <v>59435</v>
      </c>
      <c r="E2" s="3">
        <v>72225</v>
      </c>
      <c r="F2" s="3">
        <v>67100</v>
      </c>
      <c r="G2" s="3">
        <v>61615</v>
      </c>
      <c r="H2" s="3">
        <v>47013</v>
      </c>
      <c r="I2" s="3">
        <v>49314</v>
      </c>
      <c r="J2" s="3">
        <v>47416</v>
      </c>
      <c r="K2" s="3">
        <v>35253</v>
      </c>
      <c r="L2" s="3">
        <v>32001</v>
      </c>
      <c r="M2" s="3">
        <v>7309</v>
      </c>
      <c r="N2" s="3">
        <v>6022</v>
      </c>
      <c r="O2" s="3">
        <v>12975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37047</v>
      </c>
      <c r="C3" s="3">
        <v>44721</v>
      </c>
      <c r="D3" s="3">
        <v>55082</v>
      </c>
      <c r="E3" s="3">
        <v>67272</v>
      </c>
      <c r="F3" s="3">
        <v>60093</v>
      </c>
      <c r="G3" s="3">
        <v>59892</v>
      </c>
      <c r="H3" s="3">
        <v>49150</v>
      </c>
      <c r="I3" s="3">
        <v>48413</v>
      </c>
      <c r="J3" s="3">
        <v>42192</v>
      </c>
      <c r="K3" s="3">
        <v>31202</v>
      </c>
      <c r="L3" s="3">
        <v>26054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931</v>
      </c>
      <c r="I5" s="3">
        <v>974</v>
      </c>
      <c r="J5" s="3">
        <v>1502</v>
      </c>
      <c r="K5" s="3">
        <v>1159</v>
      </c>
      <c r="L5" s="3">
        <v>1850</v>
      </c>
      <c r="M5" s="3">
        <v>3003</v>
      </c>
      <c r="N5" s="3">
        <v>3596</v>
      </c>
      <c r="O5" s="3">
        <v>3398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14977</v>
      </c>
      <c r="C6" s="3">
        <v>16755</v>
      </c>
      <c r="D6" s="3">
        <v>21354</v>
      </c>
      <c r="E6" s="3">
        <v>22539</v>
      </c>
      <c r="F6" s="3">
        <v>23669</v>
      </c>
      <c r="G6" s="3">
        <v>24958</v>
      </c>
      <c r="H6" s="3">
        <v>18035</v>
      </c>
      <c r="I6" s="3">
        <v>19753</v>
      </c>
      <c r="J6" s="3">
        <v>19663</v>
      </c>
      <c r="K6" s="3">
        <v>20905</v>
      </c>
      <c r="L6" s="3">
        <v>14140</v>
      </c>
      <c r="M6" s="3">
        <v>12648</v>
      </c>
      <c r="N6" s="3">
        <v>14761</v>
      </c>
      <c r="O6" s="3">
        <v>15304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2277</v>
      </c>
      <c r="C7" s="3">
        <v>2966</v>
      </c>
      <c r="D7" s="3">
        <v>1854</v>
      </c>
      <c r="E7" s="3">
        <v>972</v>
      </c>
      <c r="F7" s="3">
        <v>2541</v>
      </c>
      <c r="G7" s="3">
        <v>5041</v>
      </c>
      <c r="H7" s="3">
        <v>10463</v>
      </c>
      <c r="I7" s="3">
        <v>3149</v>
      </c>
      <c r="J7" s="3">
        <v>4627</v>
      </c>
      <c r="K7" s="3">
        <v>2696</v>
      </c>
      <c r="L7" s="3">
        <v>3254</v>
      </c>
      <c r="M7" s="3">
        <v>5986</v>
      </c>
      <c r="N7" s="3">
        <v>2209</v>
      </c>
      <c r="O7" s="3">
        <v>1887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214</v>
      </c>
      <c r="C10" s="3">
        <v>283</v>
      </c>
      <c r="D10" s="3">
        <v>344</v>
      </c>
      <c r="E10" s="3">
        <v>544</v>
      </c>
      <c r="F10" s="3">
        <v>304</v>
      </c>
      <c r="G10" s="3">
        <v>229</v>
      </c>
      <c r="H10" s="3">
        <v>14</v>
      </c>
      <c r="I10" s="3">
        <v>10</v>
      </c>
      <c r="J10" s="3">
        <v>-451</v>
      </c>
      <c r="K10" s="3">
        <v>-6568</v>
      </c>
      <c r="L10" s="3">
        <v>100</v>
      </c>
      <c r="M10" s="3">
        <v>862</v>
      </c>
      <c r="N10" s="3">
        <v>926</v>
      </c>
      <c r="O10" s="3">
        <v>882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629</v>
      </c>
      <c r="C11" s="3">
        <v>756</v>
      </c>
      <c r="D11" s="3">
        <v>740</v>
      </c>
      <c r="E11" s="3">
        <v>533</v>
      </c>
      <c r="F11" s="3">
        <v>314</v>
      </c>
      <c r="G11" s="3">
        <v>902</v>
      </c>
      <c r="H11" s="3">
        <v>739</v>
      </c>
      <c r="I11" s="3">
        <v>653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183</v>
      </c>
      <c r="C12" s="3">
        <v>14905</v>
      </c>
      <c r="D12" s="3">
        <v>17073</v>
      </c>
      <c r="E12" s="3">
        <v>15441</v>
      </c>
      <c r="F12" s="3">
        <v>18873</v>
      </c>
      <c r="G12" s="3">
        <v>22390</v>
      </c>
      <c r="H12" s="3">
        <v>24733</v>
      </c>
      <c r="I12" s="3">
        <v>18923</v>
      </c>
      <c r="J12" s="3">
        <v>15579</v>
      </c>
      <c r="K12" s="3">
        <v>25309</v>
      </c>
      <c r="L12" s="3">
        <v>14948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119</v>
      </c>
      <c r="C16" s="3">
        <v>2293</v>
      </c>
      <c r="D16" s="3">
        <v>-956</v>
      </c>
      <c r="E16" s="3">
        <v>-478</v>
      </c>
      <c r="F16" s="3">
        <v>57</v>
      </c>
      <c r="G16" s="3">
        <v>-746</v>
      </c>
      <c r="H16" s="3">
        <v>-228</v>
      </c>
      <c r="I16" s="3">
        <v>586</v>
      </c>
      <c r="J16" s="3">
        <v>-249</v>
      </c>
      <c r="K16" s="3">
        <v>60</v>
      </c>
      <c r="L16" s="3">
        <v>715</v>
      </c>
      <c r="M16" s="3">
        <v>536</v>
      </c>
      <c r="N16" s="3">
        <v>-39</v>
      </c>
      <c r="O16" s="3">
        <v>699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-4744</v>
      </c>
      <c r="M17" s="3">
        <v>-6304</v>
      </c>
      <c r="N17" s="3">
        <v>-1506</v>
      </c>
      <c r="O17" s="3">
        <v>-1401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899</v>
      </c>
      <c r="C22" s="3">
        <v>1171</v>
      </c>
      <c r="D22" s="3">
        <v>1239</v>
      </c>
      <c r="E22" s="3">
        <v>1400</v>
      </c>
      <c r="F22" s="3">
        <v>1493</v>
      </c>
      <c r="G22" s="3">
        <v>2191</v>
      </c>
      <c r="H22" s="3">
        <v>2511</v>
      </c>
      <c r="I22" s="3">
        <v>2399</v>
      </c>
      <c r="J22" s="3">
        <v>2148</v>
      </c>
      <c r="K22" s="3">
        <v>2496</v>
      </c>
      <c r="L22" s="3">
        <v>2494</v>
      </c>
      <c r="M22" s="3">
        <v>2796</v>
      </c>
      <c r="N22" s="3">
        <v>2209</v>
      </c>
      <c r="O22" s="3">
        <v>1887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1401</v>
      </c>
      <c r="C23" s="3">
        <v>1099</v>
      </c>
      <c r="D23" s="3">
        <v>1331</v>
      </c>
      <c r="E23" s="3">
        <v>1586</v>
      </c>
      <c r="F23" s="3">
        <v>1143</v>
      </c>
      <c r="G23" s="3">
        <v>1298</v>
      </c>
      <c r="H23" s="3">
        <v>1293</v>
      </c>
      <c r="I23" s="3">
        <v>737</v>
      </c>
      <c r="J23" s="3">
        <v>903</v>
      </c>
      <c r="K23" s="3">
        <v>781</v>
      </c>
      <c r="L23" s="3">
        <v>854</v>
      </c>
      <c r="M23" s="3">
        <v>708</v>
      </c>
      <c r="N23" s="3">
        <v>643</v>
      </c>
      <c r="O23" s="3">
        <v>654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11265</v>
      </c>
      <c r="C24" s="3">
        <v>21104</v>
      </c>
      <c r="D24" s="3">
        <v>34610</v>
      </c>
      <c r="E24" s="3">
        <v>43899</v>
      </c>
      <c r="F24" s="3">
        <v>18976</v>
      </c>
      <c r="G24" s="3">
        <v>2324</v>
      </c>
      <c r="H24" s="3">
        <v>18573</v>
      </c>
      <c r="I24" s="3">
        <v>5299</v>
      </c>
      <c r="J24" s="3">
        <v>2859</v>
      </c>
      <c r="K24" s="3">
        <v>-6706</v>
      </c>
      <c r="L24" s="3">
        <v>-5457</v>
      </c>
      <c r="M24" s="3">
        <v>10442</v>
      </c>
      <c r="N24" s="3">
        <v>-4901</v>
      </c>
      <c r="O24" s="3">
        <v>3386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502</v>
      </c>
      <c r="C26" s="3">
        <v>383</v>
      </c>
      <c r="D26" s="3">
        <v>1525</v>
      </c>
      <c r="E26" s="3">
        <v>965</v>
      </c>
      <c r="F26" s="3">
        <v>549</v>
      </c>
      <c r="G26" s="3">
        <v>451</v>
      </c>
      <c r="H26" s="3">
        <v>336</v>
      </c>
      <c r="I26" s="3">
        <v>283</v>
      </c>
      <c r="J26" s="3">
        <v>407</v>
      </c>
      <c r="K26" s="3">
        <v>814</v>
      </c>
      <c r="L26" s="3">
        <v>1036</v>
      </c>
      <c r="M26" s="3">
        <v>90</v>
      </c>
      <c r="N26" s="3">
        <v>834</v>
      </c>
      <c r="O26" s="3">
        <v>570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79095</v>
      </c>
      <c r="D36" s="3">
        <v>120377</v>
      </c>
      <c r="E36" s="3">
        <v>119608</v>
      </c>
      <c r="F36" s="3">
        <v>129573</v>
      </c>
      <c r="G36" s="3">
        <v>100087</v>
      </c>
      <c r="H36" s="3">
        <v>73516</v>
      </c>
      <c r="I36" s="3">
        <v>43838</v>
      </c>
      <c r="J36" s="3">
        <v>22900</v>
      </c>
      <c r="K36" s="3">
        <v>14155</v>
      </c>
      <c r="L36" s="3">
        <v>5419</v>
      </c>
      <c r="M36" s="3">
        <v>4751</v>
      </c>
      <c r="N36" s="3">
        <v>4272</v>
      </c>
      <c r="O36" s="3">
        <v>3945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137971</v>
      </c>
      <c r="D37" s="3">
        <v>198229</v>
      </c>
      <c r="E37" s="3">
        <v>190407</v>
      </c>
      <c r="F37" s="3">
        <v>205419</v>
      </c>
      <c r="G37" s="3">
        <v>179611</v>
      </c>
      <c r="H37" s="3">
        <v>134759</v>
      </c>
      <c r="I37" s="3">
        <v>94714</v>
      </c>
      <c r="J37" s="3">
        <v>73679</v>
      </c>
      <c r="K37" s="3">
        <v>65301</v>
      </c>
      <c r="L37" s="3">
        <v>58228</v>
      </c>
      <c r="M37" s="3">
        <v>39763</v>
      </c>
      <c r="N37" s="3">
        <v>42020</v>
      </c>
      <c r="O37" s="3">
        <v>32858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-84955</v>
      </c>
      <c r="C38" s="3">
        <v>43256</v>
      </c>
      <c r="D38" s="3">
        <v>42795</v>
      </c>
      <c r="E38" s="3">
        <v>14094</v>
      </c>
      <c r="F38" s="3">
        <v>34971</v>
      </c>
      <c r="G38" s="3">
        <v>33137</v>
      </c>
      <c r="H38" s="3">
        <v>29722</v>
      </c>
      <c r="I38" s="3">
        <v>13782</v>
      </c>
      <c r="J38" s="3">
        <v>7830</v>
      </c>
      <c r="K38" s="3">
        <v>8623</v>
      </c>
      <c r="L38" s="3">
        <v>10576</v>
      </c>
      <c r="M38" s="3">
        <v>9347</v>
      </c>
      <c r="N38" s="3">
        <v>11757</v>
      </c>
      <c r="O38" s="3">
        <v>9806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