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<sst xmlns="http://schemas.openxmlformats.org/spreadsheetml/2006/main" count="72" uniqueCount="68">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</sst>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RO" TargetMode="External"/><Relationship Id="rId5" Type="http://schemas.openxmlformats.org/officeDocument/2006/relationships/hyperlink" Target="https://finance.yahoo.com/quote/MI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46530</v>
      </c>
      <c r="C2" s="3">
        <v>33066</v>
      </c>
      <c r="D2" s="3">
        <v>953470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500000</v>
      </c>
      <c r="C3" s="3">
        <v>500000</v>
      </c>
      <c r="D3" s="3">
        <v>500000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7280798</v>
      </c>
      <c r="C5" s="3">
        <v>10755959</v>
      </c>
      <c r="D5" s="3">
        <v>18303386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2109196</v>
      </c>
      <c r="C6" s="3">
        <v>4643473</v>
      </c>
      <c r="D6" s="3">
        <v>8719869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415084</v>
      </c>
      <c r="C7" s="3">
        <v>1098623</v>
      </c>
      <c r="D7" s="3">
        <v>3794645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8733</v>
      </c>
      <c r="C10" s="3">
        <v>1973</v>
      </c>
      <c r="D10" s="3">
        <v>333469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2298639</v>
      </c>
      <c r="C12" s="3">
        <v>2515893</v>
      </c>
      <c r="D12" s="3">
        <v>70964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-2358392</v>
      </c>
      <c r="C19" s="3">
        <v>-223633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170365</v>
      </c>
      <c r="C22" s="3">
        <v>167907</v>
      </c>
      <c r="D22" s="3">
        <v>1108431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644854</v>
      </c>
      <c r="C23" s="3">
        <v>622159</v>
      </c>
      <c r="D23" s="3">
        <v>1151473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1456598</v>
      </c>
      <c r="C24" s="3">
        <v>-928539</v>
      </c>
      <c r="D24" s="3">
        <v>1017512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-2876834</v>
      </c>
      <c r="C26" s="3">
        <v>1383116</v>
      </c>
      <c r="D26" s="3">
        <v>21089282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324534</v>
      </c>
      <c r="C36" s="3">
        <v>5591726</v>
      </c>
      <c r="D36" s="3">
        <v>5545694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5254428</v>
      </c>
      <c r="C37" s="3">
        <v>60928999</v>
      </c>
      <c r="D37" s="3">
        <v>34762930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56288621</v>
      </c>
      <c r="C38" s="3">
        <v>6803115</v>
      </c>
      <c r="D38" s="3">
        <v>8655526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