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<sst xmlns="http://schemas.openxmlformats.org/spreadsheetml/2006/main" count="72" uniqueCount="68">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</sst>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TI" TargetMode="External"/><Relationship Id="rId5" Type="http://schemas.openxmlformats.org/officeDocument/2006/relationships/hyperlink" Target="https://finance.yahoo.com/quote/MI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299074</v>
      </c>
      <c r="D2" s="3">
        <v>159360</v>
      </c>
      <c r="E2" s="3">
        <v>176437</v>
      </c>
      <c r="F2" s="3">
        <v>227655</v>
      </c>
      <c r="G2" s="3">
        <v>0</v>
      </c>
      <c r="H2" s="3">
        <v>0</v>
      </c>
      <c r="I2" s="3">
        <v>0</v>
      </c>
      <c r="J2" s="3">
        <v>0</v>
      </c>
      <c r="K2" s="3">
        <v>3500</v>
      </c>
      <c r="L2" s="3">
        <v>0</v>
      </c>
      <c r="M2" s="3">
        <v>115994</v>
      </c>
      <c r="N2" s="3">
        <v>690534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104236</v>
      </c>
      <c r="D3" s="3">
        <v>58523</v>
      </c>
      <c r="E3" s="3">
        <v>78358</v>
      </c>
      <c r="F3" s="3">
        <v>172966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455587</v>
      </c>
      <c r="N3" s="3">
        <v>2056218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939557</v>
      </c>
      <c r="D5" s="3">
        <v>894157</v>
      </c>
      <c r="E5" s="3">
        <v>838925</v>
      </c>
      <c r="F5" s="3">
        <v>892092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1178075</v>
      </c>
      <c r="D6" s="3">
        <v>1493233</v>
      </c>
      <c r="E6" s="3">
        <v>2268031</v>
      </c>
      <c r="F6" s="3">
        <v>2235012</v>
      </c>
      <c r="G6" s="3">
        <v>64756</v>
      </c>
      <c r="H6" s="3">
        <v>4405163</v>
      </c>
      <c r="I6" s="3">
        <v>699957</v>
      </c>
      <c r="J6" s="3">
        <v>1315663</v>
      </c>
      <c r="K6" s="3">
        <v>1447582</v>
      </c>
      <c r="L6" s="3">
        <v>2533569</v>
      </c>
      <c r="M6" s="3">
        <v>6058996</v>
      </c>
      <c r="N6" s="3">
        <v>9221670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2503388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7597558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-466345</v>
      </c>
      <c r="D11" s="3">
        <v>141930</v>
      </c>
      <c r="E11" s="3">
        <v>392645</v>
      </c>
      <c r="F11" s="3">
        <v>381941</v>
      </c>
      <c r="G11" s="3">
        <v>-896</v>
      </c>
      <c r="H11" s="3">
        <v>269367</v>
      </c>
      <c r="I11" s="3">
        <v>54088</v>
      </c>
      <c r="J11" s="3">
        <v>66630</v>
      </c>
      <c r="K11" s="3">
        <v>1609727</v>
      </c>
      <c r="L11" s="3">
        <v>1515902</v>
      </c>
      <c r="M11" s="3">
        <v>968471</v>
      </c>
      <c r="N11" s="3">
        <v>3210763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-932690</v>
      </c>
      <c r="D12" s="3">
        <v>0</v>
      </c>
      <c r="E12" s="3">
        <v>0</v>
      </c>
      <c r="F12" s="3">
        <v>3454356</v>
      </c>
      <c r="G12" s="3">
        <v>335570</v>
      </c>
      <c r="H12" s="3">
        <v>-206329</v>
      </c>
      <c r="I12" s="3">
        <v>0</v>
      </c>
      <c r="J12" s="3">
        <v>-32860</v>
      </c>
      <c r="K12" s="3">
        <v>-831453</v>
      </c>
      <c r="L12" s="3">
        <v>1188877</v>
      </c>
      <c r="M12" s="3">
        <v>-555574</v>
      </c>
      <c r="N12" s="3">
        <v>-1840454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-3770144</v>
      </c>
      <c r="G17" s="3">
        <v>-337362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845640</v>
      </c>
      <c r="D22" s="3">
        <v>717384</v>
      </c>
      <c r="E22" s="3">
        <v>493123</v>
      </c>
      <c r="F22" s="3">
        <v>565160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1572</v>
      </c>
      <c r="M22" s="3">
        <v>182426</v>
      </c>
      <c r="N22" s="3">
        <v>868508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-53336</v>
      </c>
      <c r="D23" s="3">
        <v>122107</v>
      </c>
      <c r="E23" s="3">
        <v>227129</v>
      </c>
      <c r="F23" s="3">
        <v>450736</v>
      </c>
      <c r="G23" s="3">
        <v>3917</v>
      </c>
      <c r="H23" s="3">
        <v>3377736</v>
      </c>
      <c r="I23" s="3">
        <v>261534</v>
      </c>
      <c r="J23" s="3">
        <v>455537</v>
      </c>
      <c r="K23" s="3">
        <v>234192</v>
      </c>
      <c r="L23" s="3">
        <v>568363</v>
      </c>
      <c r="M23" s="3">
        <v>1039843</v>
      </c>
      <c r="N23" s="3">
        <v>451215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2503388</v>
      </c>
      <c r="C24" s="3">
        <v>222920</v>
      </c>
      <c r="D24" s="3">
        <v>140567</v>
      </c>
      <c r="E24" s="3">
        <v>572318</v>
      </c>
      <c r="F24" s="3">
        <v>1310173</v>
      </c>
      <c r="G24" s="3">
        <v>-16980</v>
      </c>
      <c r="H24" s="3">
        <v>1233615</v>
      </c>
      <c r="I24" s="3">
        <v>445511</v>
      </c>
      <c r="J24" s="3">
        <v>712684</v>
      </c>
      <c r="K24" s="3">
        <v>2866601</v>
      </c>
      <c r="L24" s="3">
        <v>769797</v>
      </c>
      <c r="M24" s="3">
        <v>1704419</v>
      </c>
      <c r="N24" s="3">
        <v>16742566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-70804</v>
      </c>
      <c r="D26" s="3">
        <v>-16342</v>
      </c>
      <c r="E26" s="3">
        <v>-31824</v>
      </c>
      <c r="F26" s="3">
        <v>-6804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1928192</v>
      </c>
      <c r="N26" s="3">
        <v>1748826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86641</v>
      </c>
      <c r="D36" s="3">
        <v>52727</v>
      </c>
      <c r="E36" s="3">
        <v>45946</v>
      </c>
      <c r="F36" s="3">
        <v>19716</v>
      </c>
      <c r="G36" s="3">
        <v>0</v>
      </c>
      <c r="H36" s="3">
        <v>0</v>
      </c>
      <c r="I36" s="3">
        <v>0</v>
      </c>
      <c r="J36" s="3">
        <v>0</v>
      </c>
      <c r="K36" s="3">
        <v>7854</v>
      </c>
      <c r="L36" s="3">
        <v>6282</v>
      </c>
      <c r="M36" s="3">
        <v>3476164</v>
      </c>
      <c r="N36" s="3">
        <v>1877629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1164080</v>
      </c>
      <c r="D37" s="3">
        <v>779319</v>
      </c>
      <c r="E37" s="3">
        <v>1650560</v>
      </c>
      <c r="F37" s="3">
        <v>964647</v>
      </c>
      <c r="G37" s="3">
        <v>45185</v>
      </c>
      <c r="H37" s="3">
        <v>1875</v>
      </c>
      <c r="I37" s="3">
        <v>0</v>
      </c>
      <c r="J37" s="3">
        <v>3804</v>
      </c>
      <c r="K37" s="3">
        <v>100820</v>
      </c>
      <c r="L37" s="3">
        <v>798514</v>
      </c>
      <c r="M37" s="3">
        <v>10654826</v>
      </c>
      <c r="N37" s="3">
        <v>2601980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811069</v>
      </c>
      <c r="D38" s="3">
        <v>1682505</v>
      </c>
      <c r="E38" s="3">
        <v>1983908</v>
      </c>
      <c r="F38" s="3">
        <v>-1299799</v>
      </c>
      <c r="G38" s="3">
        <v>564873</v>
      </c>
      <c r="H38" s="3">
        <v>1067874</v>
      </c>
      <c r="I38" s="3">
        <v>1387251</v>
      </c>
      <c r="J38" s="3">
        <v>1657740</v>
      </c>
      <c r="K38" s="3">
        <v>2419285</v>
      </c>
      <c r="L38" s="3">
        <v>3340739</v>
      </c>
      <c r="M38" s="3">
        <v>9531952</v>
      </c>
      <c r="N38" s="3">
        <v>21739329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