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<sst xmlns="http://schemas.openxmlformats.org/spreadsheetml/2006/main" count="72" uniqueCount="69">
  <si>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</si>
  <si>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</si>
  <si>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</si>
  <si>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</si>
  <si>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</si>
  <si>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</si>
  <si>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</si>
  <si>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</si>
  <si>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</si>
  <si>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</si>
  <si>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</si>
  <si>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</si>
  <si>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</si>
  <si>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</si>
  <si>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</si>
  <si>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</si>
  <si>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</si>
  <si>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</si>
  <si>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</si>
  <si>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</si>
  <si>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</si>
  <si>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</si>
  <si>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</si>
  <si>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</si>
  <si>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</si>
  <si>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</si>
  <si>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</si>
  <si>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</si>
  <si>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</si>
  <si>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</si>
  <si>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</si>
  <si>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</si>
  <si>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</si>
  <si>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</si>
  <si>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</si>
  <si>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</si>
  <si>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</si>
  <si>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</si>
  <si>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</si>
  <si>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</si>
  <si>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</si>
  <si>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</si>
  <si>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</si>
  <si>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</si>
  <si>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</si>
  <si>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</si>
  <si>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https://finance.yahoo.com/quote/MITQ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</si>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</sst>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T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TQ" TargetMode="External"/><Relationship Id="rId5" Type="http://schemas.openxmlformats.org/officeDocument/2006/relationships/hyperlink" Target="https://finance.yahoo.com/quote/MIT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7247</v>
      </c>
      <c r="C2" s="3">
        <v>18351</v>
      </c>
      <c r="D2" s="3">
        <v>20207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5558</v>
      </c>
      <c r="C3" s="3">
        <v>13890</v>
      </c>
      <c r="D3" s="3">
        <v>14897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152</v>
      </c>
      <c r="C5" s="3">
        <v>238</v>
      </c>
      <c r="D5" s="3">
        <v>261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3098</v>
      </c>
      <c r="C6" s="3">
        <v>5985</v>
      </c>
      <c r="D6" s="3">
        <v>6070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954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916</v>
      </c>
      <c r="C10" s="3">
        <v>417</v>
      </c>
      <c r="D10" s="3">
        <v>177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-1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132</v>
      </c>
      <c r="C22" s="3">
        <v>19</v>
      </c>
      <c r="D22" s="3">
        <v>9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245</v>
      </c>
      <c r="D23" s="3">
        <v>146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-1184</v>
      </c>
      <c r="C24" s="3">
        <v>-2306</v>
      </c>
      <c r="D24" s="3">
        <v>1913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</v>
      </c>
      <c r="C26" s="3">
        <v>20</v>
      </c>
      <c r="D26" s="3">
        <v>15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21</v>
      </c>
      <c r="C36" s="3">
        <v>22</v>
      </c>
      <c r="D36" s="3">
        <v>28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5729</v>
      </c>
      <c r="C37" s="3">
        <v>14851</v>
      </c>
      <c r="D37" s="3">
        <v>13330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6458</v>
      </c>
      <c r="C38" s="3">
        <v>5436</v>
      </c>
      <c r="D38" s="3">
        <v>5751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