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<sst xmlns="http://schemas.openxmlformats.org/spreadsheetml/2006/main" count="72" uniqueCount="69">
  <si>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</si>
  <si>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</si>
  <si>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</si>
  <si>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</si>
  <si>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</si>
  <si>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</si>
  <si>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</si>
  <si>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</si>
  <si>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</si>
  <si>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</si>
  <si>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</si>
  <si>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</si>
  <si>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</si>
  <si>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</si>
  <si>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</si>
  <si>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</si>
  <si>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</si>
  <si>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</si>
  <si>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</si>
  <si>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</si>
  <si>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</si>
  <si>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</si>
  <si>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</si>
  <si>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</si>
  <si>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</si>
  <si>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</si>
  <si>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</si>
  <si>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</si>
  <si>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</si>
  <si>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</si>
  <si>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</si>
  <si>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</si>
  <si>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</si>
  <si>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</si>
  <si>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</si>
  <si>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</si>
  <si>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</si>
  <si>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</si>
  <si>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</si>
  <si>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</si>
  <si>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</si>
  <si>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</si>
  <si>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</si>
  <si>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</si>
  <si>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</si>
  <si>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</si>
  <si>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https://finance.yahoo.com/quote/MKC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</si>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</sst>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K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KC" TargetMode="External"/><Relationship Id="rId5" Type="http://schemas.openxmlformats.org/officeDocument/2006/relationships/hyperlink" Target="https://finance.yahoo.com/quote/MK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3192100</v>
      </c>
      <c r="C2" s="3">
        <v>2365100</v>
      </c>
      <c r="D2" s="3">
        <v>2654200</v>
      </c>
      <c r="E2" s="3">
        <v>2878800</v>
      </c>
      <c r="F2" s="3">
        <v>2959800</v>
      </c>
      <c r="G2" s="3">
        <v>3019100</v>
      </c>
      <c r="H2" s="3">
        <v>3080700</v>
      </c>
      <c r="I2" s="3">
        <v>3119800</v>
      </c>
      <c r="J2" s="3">
        <v>3604500</v>
      </c>
      <c r="K2" s="3">
        <v>3814500</v>
      </c>
      <c r="L2" s="3">
        <v>3832100</v>
      </c>
      <c r="M2" s="3">
        <v>3961600</v>
      </c>
      <c r="N2" s="3">
        <v>6317900</v>
      </c>
      <c r="O2" s="3">
        <v>6350500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1864900</v>
      </c>
      <c r="C3" s="3">
        <v>1919100</v>
      </c>
      <c r="D3" s="3">
        <v>2175100</v>
      </c>
      <c r="E3" s="3">
        <v>2396400</v>
      </c>
      <c r="F3" s="3">
        <v>2457600</v>
      </c>
      <c r="G3" s="3">
        <v>2513000</v>
      </c>
      <c r="H3" s="3">
        <v>2559000</v>
      </c>
      <c r="I3" s="3">
        <v>2579800</v>
      </c>
      <c r="J3" s="3">
        <v>2936300</v>
      </c>
      <c r="K3" s="3">
        <v>3209500</v>
      </c>
      <c r="L3" s="3">
        <v>3202100</v>
      </c>
      <c r="M3" s="3">
        <v>3300900</v>
      </c>
      <c r="N3" s="3">
        <v>3823300</v>
      </c>
      <c r="O3" s="3">
        <v>4076000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48900</v>
      </c>
      <c r="C5" s="3">
        <v>52700</v>
      </c>
      <c r="D5" s="3">
        <v>58100</v>
      </c>
      <c r="E5" s="3">
        <v>57800</v>
      </c>
      <c r="F5" s="3">
        <v>61300</v>
      </c>
      <c r="G5" s="3">
        <v>62000</v>
      </c>
      <c r="H5" s="3">
        <v>60800</v>
      </c>
      <c r="I5" s="3">
        <v>61000</v>
      </c>
      <c r="J5" s="3">
        <v>66100</v>
      </c>
      <c r="K5" s="3">
        <v>69400</v>
      </c>
      <c r="L5" s="3">
        <v>67300</v>
      </c>
      <c r="M5" s="3">
        <v>68600</v>
      </c>
      <c r="N5" s="3">
        <v>87300</v>
      </c>
      <c r="O5" s="3">
        <v>87500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846600</v>
      </c>
      <c r="C6" s="3">
        <v>907900</v>
      </c>
      <c r="D6" s="3">
        <v>982200</v>
      </c>
      <c r="E6" s="3">
        <v>1039500</v>
      </c>
      <c r="F6" s="3">
        <v>1075000</v>
      </c>
      <c r="G6" s="3">
        <v>1122000</v>
      </c>
      <c r="H6" s="3">
        <v>1127400</v>
      </c>
      <c r="I6" s="3">
        <v>1175000</v>
      </c>
      <c r="J6" s="3">
        <v>1031200</v>
      </c>
      <c r="K6" s="3">
        <v>1163400</v>
      </c>
      <c r="L6" s="3">
        <v>1166800</v>
      </c>
      <c r="M6" s="3">
        <v>1281600</v>
      </c>
      <c r="N6" s="3">
        <v>1404100</v>
      </c>
      <c r="O6" s="3">
        <v>1357100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-35200</v>
      </c>
      <c r="C7" s="3">
        <v>-700000</v>
      </c>
      <c r="D7" s="3">
        <v>-753200</v>
      </c>
      <c r="E7" s="3">
        <v>-815100</v>
      </c>
      <c r="F7" s="3">
        <v>-808200</v>
      </c>
      <c r="G7" s="3">
        <v>-877300</v>
      </c>
      <c r="H7" s="3">
        <v>-878700</v>
      </c>
      <c r="I7" s="3">
        <v>-915100</v>
      </c>
      <c r="J7" s="3">
        <v>-696000</v>
      </c>
      <c r="K7" s="3">
        <v>-919300</v>
      </c>
      <c r="L7" s="3">
        <v>-903300</v>
      </c>
      <c r="M7" s="3">
        <v>-964400</v>
      </c>
      <c r="N7" s="3">
        <v>-11900</v>
      </c>
      <c r="O7" s="3">
        <v>-33700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5700</v>
      </c>
      <c r="K10" s="3">
        <v>7100</v>
      </c>
      <c r="L10" s="3">
        <v>10100</v>
      </c>
      <c r="M10" s="3">
        <v>7800</v>
      </c>
      <c r="N10" s="3">
        <v>9300</v>
      </c>
      <c r="O10" s="3">
        <v>17800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52800</v>
      </c>
      <c r="C11" s="3">
        <v>49300</v>
      </c>
      <c r="D11" s="3">
        <v>51200</v>
      </c>
      <c r="E11" s="3">
        <v>54600</v>
      </c>
      <c r="F11" s="3">
        <v>53300</v>
      </c>
      <c r="G11" s="3">
        <v>49700</v>
      </c>
      <c r="H11" s="3">
        <v>53300</v>
      </c>
      <c r="I11" s="3">
        <v>56000</v>
      </c>
      <c r="J11" s="3">
        <v>95700</v>
      </c>
      <c r="K11" s="3">
        <v>174600</v>
      </c>
      <c r="L11" s="3">
        <v>165200</v>
      </c>
      <c r="M11" s="3">
        <v>135600</v>
      </c>
      <c r="N11" s="3">
        <v>136600</v>
      </c>
      <c r="O11" s="3">
        <v>149100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1800</v>
      </c>
      <c r="C12" s="3">
        <v>89400</v>
      </c>
      <c r="D12" s="3">
        <v>107300</v>
      </c>
      <c r="E12" s="3">
        <v>119300</v>
      </c>
      <c r="F12" s="3">
        <v>118200</v>
      </c>
      <c r="G12" s="3">
        <v>112300</v>
      </c>
      <c r="H12" s="3">
        <v>84400</v>
      </c>
      <c r="I12" s="3">
        <v>112500</v>
      </c>
      <c r="J12" s="3">
        <v>114600</v>
      </c>
      <c r="K12" s="3">
        <v>-105400</v>
      </c>
      <c r="L12" s="3">
        <v>183900</v>
      </c>
      <c r="M12" s="3">
        <v>183400</v>
      </c>
      <c r="N12" s="3">
        <v>0</v>
      </c>
      <c r="O12" s="3">
        <v>74300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133000</v>
      </c>
      <c r="C16" s="3">
        <v>118000</v>
      </c>
      <c r="D16" s="3">
        <v>142600</v>
      </c>
      <c r="E16" s="3">
        <v>139800</v>
      </c>
      <c r="F16" s="3">
        <v>133600</v>
      </c>
      <c r="G16" s="3">
        <v>145900</v>
      </c>
      <c r="H16" s="3">
        <v>131300</v>
      </c>
      <c r="I16" s="3">
        <v>153000</v>
      </c>
      <c r="J16" s="3">
        <v>151300</v>
      </c>
      <c r="K16" s="3">
        <v>-157300</v>
      </c>
      <c r="L16" s="3">
        <v>157400</v>
      </c>
      <c r="M16" s="3">
        <v>174900</v>
      </c>
      <c r="N16" s="3">
        <v>192700</v>
      </c>
      <c r="O16" s="3">
        <v>168600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-600</v>
      </c>
      <c r="C18" s="3">
        <v>-600</v>
      </c>
      <c r="D18" s="3">
        <v>-800</v>
      </c>
      <c r="E18" s="3">
        <v>-1900</v>
      </c>
      <c r="F18" s="3">
        <v>-1300</v>
      </c>
      <c r="G18" s="3">
        <v>-2500</v>
      </c>
      <c r="H18" s="3">
        <v>-500</v>
      </c>
      <c r="I18" s="3">
        <v>1300</v>
      </c>
      <c r="J18" s="3">
        <v>-1600</v>
      </c>
      <c r="K18" s="3">
        <v>-3300</v>
      </c>
      <c r="L18" s="3">
        <v>-1900</v>
      </c>
      <c r="M18" s="3">
        <v>-4300</v>
      </c>
      <c r="N18" s="3">
        <v>-8000</v>
      </c>
      <c r="O18" s="3">
        <v>-6200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16300</v>
      </c>
      <c r="C19" s="3">
        <v>25500</v>
      </c>
      <c r="D19" s="3">
        <v>25400</v>
      </c>
      <c r="E19" s="3">
        <v>21500</v>
      </c>
      <c r="F19" s="3">
        <v>23200</v>
      </c>
      <c r="G19" s="3">
        <v>29400</v>
      </c>
      <c r="H19" s="3">
        <v>36700</v>
      </c>
      <c r="I19" s="3">
        <v>36100</v>
      </c>
      <c r="J19" s="3">
        <v>33900</v>
      </c>
      <c r="K19" s="3">
        <v>34800</v>
      </c>
      <c r="L19" s="3">
        <v>40900</v>
      </c>
      <c r="M19" s="3">
        <v>40800</v>
      </c>
      <c r="N19" s="3">
        <v>52200</v>
      </c>
      <c r="O19" s="3">
        <v>37800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94300</v>
      </c>
      <c r="C22" s="3">
        <v>95100</v>
      </c>
      <c r="D22" s="3">
        <v>98300</v>
      </c>
      <c r="E22" s="3">
        <v>102800</v>
      </c>
      <c r="F22" s="3">
        <v>106000</v>
      </c>
      <c r="G22" s="3">
        <v>102700</v>
      </c>
      <c r="H22" s="3">
        <v>105900</v>
      </c>
      <c r="I22" s="3">
        <v>108700</v>
      </c>
      <c r="J22" s="3">
        <v>125200</v>
      </c>
      <c r="K22" s="3">
        <v>150700</v>
      </c>
      <c r="L22" s="3">
        <v>158800</v>
      </c>
      <c r="M22" s="3">
        <v>165000</v>
      </c>
      <c r="N22" s="3">
        <v>186300</v>
      </c>
      <c r="O22" s="3">
        <v>200600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12700</v>
      </c>
      <c r="C23" s="3">
        <v>11900</v>
      </c>
      <c r="D23" s="3">
        <v>13000</v>
      </c>
      <c r="E23" s="3">
        <v>20200</v>
      </c>
      <c r="F23" s="3">
        <v>18700</v>
      </c>
      <c r="G23" s="3">
        <v>18200</v>
      </c>
      <c r="H23" s="3">
        <v>18700</v>
      </c>
      <c r="I23" s="3">
        <v>25600</v>
      </c>
      <c r="J23" s="3">
        <v>23900</v>
      </c>
      <c r="K23" s="3">
        <v>25600</v>
      </c>
      <c r="L23" s="3">
        <v>37200</v>
      </c>
      <c r="M23" s="3">
        <v>46000</v>
      </c>
      <c r="N23" s="3">
        <v>66600</v>
      </c>
      <c r="O23" s="3">
        <v>60300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9000</v>
      </c>
      <c r="C24" s="3">
        <v>146900</v>
      </c>
      <c r="D24" s="3">
        <v>97000</v>
      </c>
      <c r="E24" s="3">
        <v>183500</v>
      </c>
      <c r="F24" s="3">
        <v>210600</v>
      </c>
      <c r="G24" s="3">
        <v>234700</v>
      </c>
      <c r="H24" s="3">
        <v>316200</v>
      </c>
      <c r="I24" s="3">
        <v>366400</v>
      </c>
      <c r="J24" s="3">
        <v>490500</v>
      </c>
      <c r="K24" s="3">
        <v>430900</v>
      </c>
      <c r="L24" s="3">
        <v>537400</v>
      </c>
      <c r="M24" s="3">
        <v>629600</v>
      </c>
      <c r="N24" s="3">
        <v>-179900</v>
      </c>
      <c r="O24" s="3">
        <v>-291400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82400</v>
      </c>
      <c r="C26" s="3">
        <v>89000</v>
      </c>
      <c r="D26" s="3">
        <v>96700</v>
      </c>
      <c r="E26" s="3">
        <v>110300</v>
      </c>
      <c r="F26" s="3">
        <v>99900</v>
      </c>
      <c r="G26" s="3">
        <v>132700</v>
      </c>
      <c r="H26" s="3">
        <v>128400</v>
      </c>
      <c r="I26" s="3">
        <v>153800</v>
      </c>
      <c r="J26" s="3">
        <v>182400</v>
      </c>
      <c r="K26" s="3">
        <v>169100</v>
      </c>
      <c r="L26" s="3">
        <v>173700</v>
      </c>
      <c r="M26" s="3">
        <v>225300</v>
      </c>
      <c r="N26" s="3">
        <v>278000</v>
      </c>
      <c r="O26" s="3">
        <v>262000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489800</v>
      </c>
      <c r="C36" s="3">
        <v>488000</v>
      </c>
      <c r="D36" s="3">
        <v>523100</v>
      </c>
      <c r="E36" s="3">
        <v>547300</v>
      </c>
      <c r="F36" s="3">
        <v>576600</v>
      </c>
      <c r="G36" s="3">
        <v>602700</v>
      </c>
      <c r="H36" s="3">
        <v>618400</v>
      </c>
      <c r="I36" s="3">
        <v>669400</v>
      </c>
      <c r="J36" s="3">
        <v>809100</v>
      </c>
      <c r="K36" s="3">
        <v>941500</v>
      </c>
      <c r="L36" s="3">
        <v>952600</v>
      </c>
      <c r="M36" s="3">
        <v>1028400</v>
      </c>
      <c r="N36" s="3">
        <v>1140300</v>
      </c>
      <c r="O36" s="3">
        <v>1198000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3387800</v>
      </c>
      <c r="C37" s="3">
        <v>3419700</v>
      </c>
      <c r="D37" s="3">
        <v>4087800</v>
      </c>
      <c r="E37" s="3">
        <v>4165400</v>
      </c>
      <c r="F37" s="3">
        <v>4449700</v>
      </c>
      <c r="G37" s="3">
        <v>4382300</v>
      </c>
      <c r="H37" s="3">
        <v>4472600</v>
      </c>
      <c r="I37" s="3">
        <v>4635900</v>
      </c>
      <c r="J37" s="3">
        <v>10385800</v>
      </c>
      <c r="K37" s="3">
        <v>10256400</v>
      </c>
      <c r="L37" s="3">
        <v>10362100</v>
      </c>
      <c r="M37" s="3">
        <v>12089700</v>
      </c>
      <c r="N37" s="3">
        <v>12905800</v>
      </c>
      <c r="O37" s="3">
        <v>13124900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3387800</v>
      </c>
      <c r="C38" s="3">
        <v>3419700</v>
      </c>
      <c r="D38" s="3">
        <v>4087800</v>
      </c>
      <c r="E38" s="3">
        <v>4165400</v>
      </c>
      <c r="F38" s="3">
        <v>4449700</v>
      </c>
      <c r="G38" s="3">
        <v>4382300</v>
      </c>
      <c r="H38" s="3">
        <v>4472600</v>
      </c>
      <c r="I38" s="3">
        <v>4635900</v>
      </c>
      <c r="J38" s="3">
        <v>10385800</v>
      </c>
      <c r="K38" s="3">
        <v>7085500</v>
      </c>
      <c r="L38" s="3">
        <v>6917900</v>
      </c>
      <c r="M38" s="3">
        <v>8163600</v>
      </c>
      <c r="N38" s="3">
        <v>8494800</v>
      </c>
      <c r="O38" s="3">
        <v>8444400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