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<sst xmlns="http://schemas.openxmlformats.org/spreadsheetml/2006/main" count="72" uniqueCount="69">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</sst>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SI" TargetMode="External"/><Relationship Id="rId5" Type="http://schemas.openxmlformats.org/officeDocument/2006/relationships/hyperlink" Target="https://finance.yahoo.com/quote/MK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392693</v>
      </c>
      <c r="C2" s="3">
        <v>853114</v>
      </c>
      <c r="D2" s="3">
        <v>523490</v>
      </c>
      <c r="E2" s="3">
        <v>426630</v>
      </c>
      <c r="F2" s="3">
        <v>490526</v>
      </c>
      <c r="G2" s="3">
        <v>532537</v>
      </c>
      <c r="H2" s="3">
        <v>523451</v>
      </c>
      <c r="I2" s="3">
        <v>913131</v>
      </c>
      <c r="J2" s="3">
        <v>1262852</v>
      </c>
      <c r="K2" s="3">
        <v>1305484</v>
      </c>
      <c r="L2" s="3">
        <v>1285700</v>
      </c>
      <c r="M2" s="3">
        <v>1582600</v>
      </c>
      <c r="N2" s="3">
        <v>2950000</v>
      </c>
      <c r="O2" s="3">
        <v>3547000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262477</v>
      </c>
      <c r="C3" s="3">
        <v>474476</v>
      </c>
      <c r="D3" s="3">
        <v>447529</v>
      </c>
      <c r="E3" s="3">
        <v>374029</v>
      </c>
      <c r="F3" s="3">
        <v>402846</v>
      </c>
      <c r="G3" s="3">
        <v>443103</v>
      </c>
      <c r="H3" s="3">
        <v>450652</v>
      </c>
      <c r="I3" s="3">
        <v>729723</v>
      </c>
      <c r="J3" s="3">
        <v>1024526</v>
      </c>
      <c r="K3" s="3">
        <v>1095600</v>
      </c>
      <c r="L3" s="3">
        <v>1069400</v>
      </c>
      <c r="M3" s="3">
        <v>1281000</v>
      </c>
      <c r="N3" s="3">
        <v>1570000</v>
      </c>
      <c r="O3" s="3">
        <v>2000000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50212</v>
      </c>
      <c r="C5" s="3">
        <v>62689</v>
      </c>
      <c r="D5" s="3">
        <v>61033</v>
      </c>
      <c r="E5" s="3">
        <v>60118</v>
      </c>
      <c r="F5" s="3">
        <v>63570</v>
      </c>
      <c r="G5" s="3">
        <v>62888</v>
      </c>
      <c r="H5" s="3">
        <v>68305</v>
      </c>
      <c r="I5" s="3">
        <v>110579</v>
      </c>
      <c r="J5" s="3">
        <v>132555</v>
      </c>
      <c r="K5" s="3">
        <v>135700</v>
      </c>
      <c r="L5" s="3">
        <v>164100</v>
      </c>
      <c r="M5" s="3">
        <v>173000</v>
      </c>
      <c r="N5" s="3">
        <v>200000</v>
      </c>
      <c r="O5" s="3">
        <v>241000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100429</v>
      </c>
      <c r="C6" s="3">
        <v>119841</v>
      </c>
      <c r="D6" s="3">
        <v>128015</v>
      </c>
      <c r="E6" s="3">
        <v>127185</v>
      </c>
      <c r="F6" s="3">
        <v>142014</v>
      </c>
      <c r="G6" s="3">
        <v>131828</v>
      </c>
      <c r="H6" s="3">
        <v>129087</v>
      </c>
      <c r="I6" s="3">
        <v>227932</v>
      </c>
      <c r="J6" s="3">
        <v>290056</v>
      </c>
      <c r="K6" s="3">
        <v>298100</v>
      </c>
      <c r="L6" s="3">
        <v>330300</v>
      </c>
      <c r="M6" s="3">
        <v>353000</v>
      </c>
      <c r="N6" s="3">
        <v>385000</v>
      </c>
      <c r="O6" s="3">
        <v>488000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151236</v>
      </c>
      <c r="C7" s="3">
        <v>601</v>
      </c>
      <c r="D7" s="3">
        <v>-298012</v>
      </c>
      <c r="E7" s="3">
        <v>-141317</v>
      </c>
      <c r="F7" s="3">
        <v>-148856</v>
      </c>
      <c r="G7" s="3">
        <v>-143836</v>
      </c>
      <c r="H7" s="3">
        <v>-146798</v>
      </c>
      <c r="I7" s="3">
        <v>-217617</v>
      </c>
      <c r="J7" s="3">
        <v>-304301</v>
      </c>
      <c r="K7" s="3">
        <v>-318000</v>
      </c>
      <c r="L7" s="3">
        <v>-344200</v>
      </c>
      <c r="M7" s="3">
        <v>-371100</v>
      </c>
      <c r="N7" s="3">
        <v>96000</v>
      </c>
      <c r="O7" s="3">
        <v>201000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-1239</v>
      </c>
      <c r="J10" s="3">
        <v>5896</v>
      </c>
      <c r="K10" s="3">
        <v>-2000</v>
      </c>
      <c r="L10" s="3">
        <v>-3300</v>
      </c>
      <c r="M10" s="3">
        <v>-3000</v>
      </c>
      <c r="N10" s="3">
        <v>-9000</v>
      </c>
      <c r="O10" s="3">
        <v>-11000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</v>
      </c>
      <c r="C11" s="3">
        <v>135</v>
      </c>
      <c r="D11" s="3">
        <v>32</v>
      </c>
      <c r="E11" s="3">
        <v>146</v>
      </c>
      <c r="F11" s="3">
        <v>85</v>
      </c>
      <c r="G11" s="3">
        <v>72</v>
      </c>
      <c r="H11" s="3">
        <v>143</v>
      </c>
      <c r="I11" s="3">
        <v>30611</v>
      </c>
      <c r="J11" s="3">
        <v>30990</v>
      </c>
      <c r="K11" s="3">
        <v>16900</v>
      </c>
      <c r="L11" s="3">
        <v>44100</v>
      </c>
      <c r="M11" s="3">
        <v>29000</v>
      </c>
      <c r="N11" s="3">
        <v>25000</v>
      </c>
      <c r="O11" s="3">
        <v>177000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1703</v>
      </c>
      <c r="C12" s="3">
        <v>1052</v>
      </c>
      <c r="D12" s="3">
        <v>-105858</v>
      </c>
      <c r="E12" s="3">
        <v>24747</v>
      </c>
      <c r="F12" s="3">
        <v>12895</v>
      </c>
      <c r="G12" s="3">
        <v>16325</v>
      </c>
      <c r="H12" s="3">
        <v>40631</v>
      </c>
      <c r="I12" s="3">
        <v>37991</v>
      </c>
      <c r="J12" s="3">
        <v>91209</v>
      </c>
      <c r="K12" s="3">
        <v>84552</v>
      </c>
      <c r="L12" s="3">
        <v>61500</v>
      </c>
      <c r="M12" s="3">
        <v>73900</v>
      </c>
      <c r="N12" s="3">
        <v>0</v>
      </c>
      <c r="O12" s="3">
        <v>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-20659</v>
      </c>
      <c r="C16" s="3">
        <v>63505</v>
      </c>
      <c r="D16" s="3">
        <v>56321</v>
      </c>
      <c r="E16" s="3">
        <v>27107</v>
      </c>
      <c r="F16" s="3">
        <v>23525</v>
      </c>
      <c r="G16" s="3">
        <v>20615</v>
      </c>
      <c r="H16" s="3">
        <v>37171</v>
      </c>
      <c r="I16" s="3">
        <v>23168</v>
      </c>
      <c r="J16" s="3">
        <v>108493</v>
      </c>
      <c r="K16" s="3">
        <v>88100</v>
      </c>
      <c r="L16" s="3">
        <v>37400</v>
      </c>
      <c r="M16" s="3">
        <v>73000</v>
      </c>
      <c r="N16" s="3">
        <v>114000</v>
      </c>
      <c r="O16" s="3">
        <v>100000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-63298</v>
      </c>
      <c r="C17" s="3">
        <v>9668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18759</v>
      </c>
      <c r="C22" s="3">
        <v>13823</v>
      </c>
      <c r="D22" s="3">
        <v>12980</v>
      </c>
      <c r="E22" s="3">
        <v>14442</v>
      </c>
      <c r="F22" s="3">
        <v>17102</v>
      </c>
      <c r="G22" s="3">
        <v>20514</v>
      </c>
      <c r="H22" s="3">
        <v>22103</v>
      </c>
      <c r="I22" s="3">
        <v>65926</v>
      </c>
      <c r="J22" s="3">
        <v>82556</v>
      </c>
      <c r="K22" s="3">
        <v>79800</v>
      </c>
      <c r="L22" s="3">
        <v>110000</v>
      </c>
      <c r="M22" s="3">
        <v>99000</v>
      </c>
      <c r="N22" s="3">
        <v>104000</v>
      </c>
      <c r="O22" s="3">
        <v>216000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8845</v>
      </c>
      <c r="C23" s="3">
        <v>10604</v>
      </c>
      <c r="D23" s="3">
        <v>11225</v>
      </c>
      <c r="E23" s="3">
        <v>13031</v>
      </c>
      <c r="F23" s="3">
        <v>13992</v>
      </c>
      <c r="G23" s="3">
        <v>11315</v>
      </c>
      <c r="H23" s="3">
        <v>13013</v>
      </c>
      <c r="I23" s="3">
        <v>25228</v>
      </c>
      <c r="J23" s="3">
        <v>24378</v>
      </c>
      <c r="K23" s="3">
        <v>27300</v>
      </c>
      <c r="L23" s="3">
        <v>49200</v>
      </c>
      <c r="M23" s="3">
        <v>30000</v>
      </c>
      <c r="N23" s="3">
        <v>37000</v>
      </c>
      <c r="O23" s="3">
        <v>45000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189958</v>
      </c>
      <c r="C24" s="3">
        <v>-3544</v>
      </c>
      <c r="D24" s="3">
        <v>109117</v>
      </c>
      <c r="E24" s="3">
        <v>105585</v>
      </c>
      <c r="F24" s="3">
        <v>24756</v>
      </c>
      <c r="G24" s="3">
        <v>-66021</v>
      </c>
      <c r="H24" s="3">
        <v>-60638</v>
      </c>
      <c r="I24" s="3">
        <v>43457</v>
      </c>
      <c r="J24" s="3">
        <v>170650</v>
      </c>
      <c r="K24" s="3">
        <v>235064</v>
      </c>
      <c r="L24" s="3">
        <v>42500</v>
      </c>
      <c r="M24" s="3">
        <v>268400</v>
      </c>
      <c r="N24" s="3">
        <v>-52000</v>
      </c>
      <c r="O24" s="3">
        <v>-65000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4179</v>
      </c>
      <c r="C26" s="3">
        <v>15819</v>
      </c>
      <c r="D26" s="3">
        <v>15567</v>
      </c>
      <c r="E26" s="3">
        <v>17705</v>
      </c>
      <c r="F26" s="3">
        <v>12410</v>
      </c>
      <c r="G26" s="3">
        <v>13183</v>
      </c>
      <c r="H26" s="3">
        <v>12414</v>
      </c>
      <c r="I26" s="3">
        <v>19123</v>
      </c>
      <c r="J26" s="3">
        <v>31287</v>
      </c>
      <c r="K26" s="3">
        <v>62900</v>
      </c>
      <c r="L26" s="3">
        <v>63900</v>
      </c>
      <c r="M26" s="3">
        <v>85000</v>
      </c>
      <c r="N26" s="3">
        <v>87000</v>
      </c>
      <c r="O26" s="3">
        <v>164000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67196</v>
      </c>
      <c r="C36" s="3">
        <v>68976</v>
      </c>
      <c r="D36" s="3">
        <v>72487</v>
      </c>
      <c r="E36" s="3">
        <v>80516</v>
      </c>
      <c r="F36" s="3">
        <v>77536</v>
      </c>
      <c r="G36" s="3">
        <v>72776</v>
      </c>
      <c r="H36" s="3">
        <v>68856</v>
      </c>
      <c r="I36" s="3">
        <v>174559</v>
      </c>
      <c r="J36" s="3">
        <v>171782</v>
      </c>
      <c r="K36" s="3">
        <v>194367</v>
      </c>
      <c r="L36" s="3">
        <v>241900</v>
      </c>
      <c r="M36" s="3">
        <v>284300</v>
      </c>
      <c r="N36" s="3">
        <v>326000</v>
      </c>
      <c r="O36" s="3">
        <v>800000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774069</v>
      </c>
      <c r="C37" s="3">
        <v>982413</v>
      </c>
      <c r="D37" s="3">
        <v>1118654</v>
      </c>
      <c r="E37" s="3">
        <v>1152562</v>
      </c>
      <c r="F37" s="3">
        <v>1213018</v>
      </c>
      <c r="G37" s="3">
        <v>1224044</v>
      </c>
      <c r="H37" s="3">
        <v>1273347</v>
      </c>
      <c r="I37" s="3">
        <v>2212242</v>
      </c>
      <c r="J37" s="3">
        <v>2414018</v>
      </c>
      <c r="K37" s="3">
        <v>2614246</v>
      </c>
      <c r="L37" s="3">
        <v>3416300</v>
      </c>
      <c r="M37" s="3">
        <v>3903800</v>
      </c>
      <c r="N37" s="3">
        <v>4540000</v>
      </c>
      <c r="O37" s="3">
        <v>11495000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89136</v>
      </c>
      <c r="C38" s="3">
        <v>135374</v>
      </c>
      <c r="D38" s="3">
        <v>128642</v>
      </c>
      <c r="E38" s="3">
        <v>140406</v>
      </c>
      <c r="F38" s="3">
        <v>191495</v>
      </c>
      <c r="G38" s="3">
        <v>142222</v>
      </c>
      <c r="H38" s="3">
        <v>112466</v>
      </c>
      <c r="I38" s="3">
        <v>970450</v>
      </c>
      <c r="J38" s="3">
        <v>825118</v>
      </c>
      <c r="K38" s="3">
        <v>741046</v>
      </c>
      <c r="L38" s="3">
        <v>1394300</v>
      </c>
      <c r="M38" s="3">
        <v>1543800</v>
      </c>
      <c r="N38" s="3">
        <v>1653000</v>
      </c>
      <c r="O38" s="3">
        <v>7012000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