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<sst xmlns="http://schemas.openxmlformats.org/spreadsheetml/2006/main" count="72" uniqueCount="69">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</sst>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TX" TargetMode="External"/><Relationship Id="rId5" Type="http://schemas.openxmlformats.org/officeDocument/2006/relationships/hyperlink" Target="https://finance.yahoo.com/quote/MK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114439</v>
      </c>
      <c r="C2" s="3">
        <v>146228</v>
      </c>
      <c r="D2" s="3">
        <v>181099</v>
      </c>
      <c r="E2" s="3">
        <v>198204</v>
      </c>
      <c r="F2" s="3">
        <v>238733</v>
      </c>
      <c r="G2" s="3">
        <v>262774</v>
      </c>
      <c r="H2" s="3">
        <v>303098</v>
      </c>
      <c r="I2" s="3">
        <v>367730</v>
      </c>
      <c r="J2" s="3">
        <v>393422</v>
      </c>
      <c r="K2" s="3">
        <v>435565</v>
      </c>
      <c r="L2" s="3">
        <v>511352</v>
      </c>
      <c r="M2" s="3">
        <v>689125</v>
      </c>
      <c r="N2" s="3">
        <v>698951</v>
      </c>
      <c r="O2" s="3">
        <v>718300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8892</v>
      </c>
      <c r="C6" s="3">
        <v>11040</v>
      </c>
      <c r="D6" s="3">
        <v>10813</v>
      </c>
      <c r="E6" s="3">
        <v>12915</v>
      </c>
      <c r="F6" s="3">
        <v>13494</v>
      </c>
      <c r="G6" s="3">
        <v>15423</v>
      </c>
      <c r="H6" s="3">
        <v>15843</v>
      </c>
      <c r="I6" s="3">
        <v>18091</v>
      </c>
      <c r="J6" s="3">
        <v>20883</v>
      </c>
      <c r="K6" s="3">
        <v>23467</v>
      </c>
      <c r="L6" s="3">
        <v>27255</v>
      </c>
      <c r="M6" s="3">
        <v>20637</v>
      </c>
      <c r="N6" s="3">
        <v>23560</v>
      </c>
      <c r="O6" s="3">
        <v>29177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75498</v>
      </c>
      <c r="C7" s="3">
        <v>84278</v>
      </c>
      <c r="D7" s="3">
        <v>89107</v>
      </c>
      <c r="E7" s="3">
        <v>95675</v>
      </c>
      <c r="F7" s="3">
        <v>117959</v>
      </c>
      <c r="G7" s="3">
        <v>128815</v>
      </c>
      <c r="H7" s="3">
        <v>139355</v>
      </c>
      <c r="I7" s="3">
        <v>159654</v>
      </c>
      <c r="J7" s="3">
        <v>172924</v>
      </c>
      <c r="K7" s="3">
        <v>199514</v>
      </c>
      <c r="L7" s="3">
        <v>233215</v>
      </c>
      <c r="M7" s="3">
        <v>293760</v>
      </c>
      <c r="N7" s="3">
        <v>338156</v>
      </c>
      <c r="O7" s="3">
        <v>362247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1617</v>
      </c>
      <c r="J10" s="3">
        <v>2153</v>
      </c>
      <c r="K10" s="3">
        <v>5502</v>
      </c>
      <c r="L10" s="3">
        <v>6542</v>
      </c>
      <c r="M10" s="3">
        <v>2446</v>
      </c>
      <c r="N10" s="3">
        <v>401</v>
      </c>
      <c r="O10" s="3">
        <v>5040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1142</v>
      </c>
      <c r="N11" s="3">
        <v>842</v>
      </c>
      <c r="O11" s="3">
        <v>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271</v>
      </c>
      <c r="E12" s="3">
        <v>-244</v>
      </c>
      <c r="F12" s="3">
        <v>7642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-1673</v>
      </c>
      <c r="N12" s="3">
        <v>-2871</v>
      </c>
      <c r="O12" s="3">
        <v>5946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13947</v>
      </c>
      <c r="C16" s="3">
        <v>19482</v>
      </c>
      <c r="D16" s="3">
        <v>32003</v>
      </c>
      <c r="E16" s="3">
        <v>27586</v>
      </c>
      <c r="F16" s="3">
        <v>38717</v>
      </c>
      <c r="G16" s="3">
        <v>43730</v>
      </c>
      <c r="H16" s="3">
        <v>51863</v>
      </c>
      <c r="I16" s="3">
        <v>65430</v>
      </c>
      <c r="J16" s="3">
        <v>53679</v>
      </c>
      <c r="K16" s="3">
        <v>45234</v>
      </c>
      <c r="L16" s="3">
        <v>52522</v>
      </c>
      <c r="M16" s="3">
        <v>74982</v>
      </c>
      <c r="N16" s="3">
        <v>76035</v>
      </c>
      <c r="O16" s="3">
        <v>88064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-1743</v>
      </c>
      <c r="E17" s="3">
        <v>-1715</v>
      </c>
      <c r="F17" s="3">
        <v>-189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1126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6790</v>
      </c>
      <c r="C22" s="3">
        <v>6350</v>
      </c>
      <c r="D22" s="3">
        <v>5206</v>
      </c>
      <c r="E22" s="3">
        <v>6758</v>
      </c>
      <c r="F22" s="3">
        <v>14123</v>
      </c>
      <c r="G22" s="3">
        <v>17379</v>
      </c>
      <c r="H22" s="3">
        <v>18542</v>
      </c>
      <c r="I22" s="3">
        <v>17838</v>
      </c>
      <c r="J22" s="3">
        <v>19274</v>
      </c>
      <c r="K22" s="3">
        <v>23080</v>
      </c>
      <c r="L22" s="3">
        <v>26857</v>
      </c>
      <c r="M22" s="3">
        <v>35996</v>
      </c>
      <c r="N22" s="3">
        <v>53447</v>
      </c>
      <c r="O22" s="3">
        <v>61446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8414</v>
      </c>
      <c r="C23" s="3">
        <v>8969</v>
      </c>
      <c r="D23" s="3">
        <v>6859</v>
      </c>
      <c r="E23" s="3">
        <v>8385</v>
      </c>
      <c r="F23" s="3">
        <v>8879</v>
      </c>
      <c r="G23" s="3">
        <v>9769</v>
      </c>
      <c r="H23" s="3">
        <v>12519</v>
      </c>
      <c r="I23" s="3">
        <v>14511</v>
      </c>
      <c r="J23" s="3">
        <v>14421</v>
      </c>
      <c r="K23" s="3">
        <v>15850</v>
      </c>
      <c r="L23" s="3">
        <v>25294</v>
      </c>
      <c r="M23" s="3">
        <v>25613</v>
      </c>
      <c r="N23" s="3">
        <v>27314</v>
      </c>
      <c r="O23" s="3">
        <v>29864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12021</v>
      </c>
      <c r="C24" s="3">
        <v>17399</v>
      </c>
      <c r="D24" s="3">
        <v>5709</v>
      </c>
      <c r="E24" s="3">
        <v>6370</v>
      </c>
      <c r="F24" s="3">
        <v>-8139</v>
      </c>
      <c r="G24" s="3">
        <v>7998</v>
      </c>
      <c r="H24" s="3">
        <v>-6902</v>
      </c>
      <c r="I24" s="3">
        <v>-68774</v>
      </c>
      <c r="J24" s="3">
        <v>-13749</v>
      </c>
      <c r="K24" s="3">
        <v>12135</v>
      </c>
      <c r="L24" s="3">
        <v>8882</v>
      </c>
      <c r="M24" s="3">
        <v>43503</v>
      </c>
      <c r="N24" s="3">
        <v>-56558</v>
      </c>
      <c r="O24" s="3">
        <v>-52303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4909</v>
      </c>
      <c r="C26" s="3">
        <v>5205</v>
      </c>
      <c r="D26" s="3">
        <v>3160</v>
      </c>
      <c r="E26" s="3">
        <v>5153</v>
      </c>
      <c r="F26" s="3">
        <v>15337</v>
      </c>
      <c r="G26" s="3">
        <v>4627</v>
      </c>
      <c r="H26" s="3">
        <v>4795</v>
      </c>
      <c r="I26" s="3">
        <v>6385</v>
      </c>
      <c r="J26" s="3">
        <v>12086</v>
      </c>
      <c r="K26" s="3">
        <v>35888</v>
      </c>
      <c r="L26" s="3">
        <v>12292</v>
      </c>
      <c r="M26" s="3">
        <v>15010</v>
      </c>
      <c r="N26" s="3">
        <v>17493</v>
      </c>
      <c r="O26" s="3">
        <v>13142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12545</v>
      </c>
      <c r="D36" s="3">
        <v>14460</v>
      </c>
      <c r="E36" s="3">
        <v>18009</v>
      </c>
      <c r="F36" s="3">
        <v>32703</v>
      </c>
      <c r="G36" s="3">
        <v>32185</v>
      </c>
      <c r="H36" s="3">
        <v>30897</v>
      </c>
      <c r="I36" s="3">
        <v>31104</v>
      </c>
      <c r="J36" s="3">
        <v>38548</v>
      </c>
      <c r="K36" s="3">
        <v>63010</v>
      </c>
      <c r="L36" s="3">
        <v>71795</v>
      </c>
      <c r="M36" s="3">
        <v>85204</v>
      </c>
      <c r="N36" s="3">
        <v>96061</v>
      </c>
      <c r="O36" s="3">
        <v>100256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299521</v>
      </c>
      <c r="D37" s="3">
        <v>349458</v>
      </c>
      <c r="E37" s="3">
        <v>279841</v>
      </c>
      <c r="F37" s="3">
        <v>353910</v>
      </c>
      <c r="G37" s="3">
        <v>379884</v>
      </c>
      <c r="H37" s="3">
        <v>439041</v>
      </c>
      <c r="I37" s="3">
        <v>528042</v>
      </c>
      <c r="J37" s="3">
        <v>581232</v>
      </c>
      <c r="K37" s="3">
        <v>695539</v>
      </c>
      <c r="L37" s="3">
        <v>954930</v>
      </c>
      <c r="M37" s="3">
        <v>1331429</v>
      </c>
      <c r="N37" s="3">
        <v>1530452</v>
      </c>
      <c r="O37" s="3">
        <v>1607775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-216502</v>
      </c>
      <c r="C38" s="3">
        <v>65045</v>
      </c>
      <c r="D38" s="3">
        <v>37019</v>
      </c>
      <c r="E38" s="3">
        <v>37124</v>
      </c>
      <c r="F38" s="3">
        <v>43548</v>
      </c>
      <c r="G38" s="3">
        <v>45676</v>
      </c>
      <c r="H38" s="3">
        <v>48328</v>
      </c>
      <c r="I38" s="3">
        <v>60029</v>
      </c>
      <c r="J38" s="3">
        <v>66464</v>
      </c>
      <c r="K38" s="3">
        <v>87661</v>
      </c>
      <c r="L38" s="3">
        <v>184839</v>
      </c>
      <c r="M38" s="3">
        <v>376368</v>
      </c>
      <c r="N38" s="3">
        <v>489143</v>
      </c>
      <c r="O38" s="3">
        <v>526682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