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<sst xmlns="http://schemas.openxmlformats.org/spreadsheetml/2006/main" count="72" uniqueCount="69">
  <si>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</si>
  <si>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</si>
  <si>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</si>
  <si>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</si>
  <si>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</si>
  <si>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</si>
  <si>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</si>
  <si>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</si>
  <si>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</si>
  <si>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</si>
  <si>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</si>
  <si>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</si>
  <si>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</si>
  <si>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</si>
  <si>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</si>
  <si>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</si>
  <si>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</si>
  <si>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</si>
  <si>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</si>
  <si>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</si>
  <si>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</si>
  <si>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</si>
  <si>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</si>
  <si>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</si>
  <si>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</si>
  <si>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</si>
  <si>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</si>
  <si>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</si>
  <si>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</si>
  <si>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</si>
  <si>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</si>
  <si>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</si>
  <si>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</si>
  <si>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</si>
  <si>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</si>
  <si>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</si>
  <si>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</si>
  <si>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</si>
  <si>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</si>
  <si>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</si>
  <si>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</si>
  <si>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</si>
  <si>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</si>
  <si>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</si>
  <si>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</si>
  <si>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</si>
  <si>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https://finance.yahoo.com/quote/MLAB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</si>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</sst>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L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LAB" TargetMode="External"/><Relationship Id="rId5" Type="http://schemas.openxmlformats.org/officeDocument/2006/relationships/hyperlink" Target="https://finance.yahoo.com/quote/ML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4440</v>
      </c>
      <c r="C2" s="3">
        <v>20544</v>
      </c>
      <c r="D2" s="3">
        <v>23052</v>
      </c>
      <c r="E2" s="3">
        <v>25279</v>
      </c>
      <c r="F2" s="3">
        <v>32088</v>
      </c>
      <c r="G2" s="3">
        <v>40147</v>
      </c>
      <c r="H2" s="3">
        <v>46783</v>
      </c>
      <c r="I2" s="3">
        <v>53107</v>
      </c>
      <c r="J2" s="3">
        <v>57194</v>
      </c>
      <c r="K2" s="3">
        <v>57022</v>
      </c>
      <c r="L2" s="3">
        <v>72978</v>
      </c>
      <c r="M2" s="3">
        <v>71659</v>
      </c>
      <c r="N2" s="3">
        <v>184335</v>
      </c>
      <c r="O2" s="3">
        <v>219080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14659</v>
      </c>
      <c r="D3" s="3">
        <v>16105</v>
      </c>
      <c r="E3" s="3">
        <v>17573</v>
      </c>
      <c r="F3" s="3">
        <v>21036</v>
      </c>
      <c r="G3" s="3">
        <v>27938</v>
      </c>
      <c r="H3" s="3">
        <v>33246</v>
      </c>
      <c r="I3" s="3">
        <v>40426</v>
      </c>
      <c r="J3" s="3">
        <v>41560</v>
      </c>
      <c r="K3" s="3">
        <v>42219</v>
      </c>
      <c r="L3" s="3">
        <v>52325</v>
      </c>
      <c r="M3" s="3">
        <v>46923</v>
      </c>
      <c r="N3" s="3">
        <v>75245</v>
      </c>
      <c r="O3" s="3">
        <v>85387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1441</v>
      </c>
      <c r="D5" s="3">
        <v>1359</v>
      </c>
      <c r="E5" s="3">
        <v>2011</v>
      </c>
      <c r="F5" s="3">
        <v>2320</v>
      </c>
      <c r="G5" s="3">
        <v>3294</v>
      </c>
      <c r="H5" s="3">
        <v>3972</v>
      </c>
      <c r="I5" s="3">
        <v>4157</v>
      </c>
      <c r="J5" s="3">
        <v>3539</v>
      </c>
      <c r="K5" s="3">
        <v>3506</v>
      </c>
      <c r="L5" s="3">
        <v>6355</v>
      </c>
      <c r="M5" s="3">
        <v>10388</v>
      </c>
      <c r="N5" s="3">
        <v>15767</v>
      </c>
      <c r="O5" s="3">
        <v>20490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8263</v>
      </c>
      <c r="D6" s="3">
        <v>9325</v>
      </c>
      <c r="E6" s="3">
        <v>9117</v>
      </c>
      <c r="F6" s="3">
        <v>11464</v>
      </c>
      <c r="G6" s="3">
        <v>17058</v>
      </c>
      <c r="H6" s="3">
        <v>23618</v>
      </c>
      <c r="I6" s="3">
        <v>22814</v>
      </c>
      <c r="J6" s="3">
        <v>26255</v>
      </c>
      <c r="K6" s="3">
        <v>31295</v>
      </c>
      <c r="L6" s="3">
        <v>38174</v>
      </c>
      <c r="M6" s="3">
        <v>45788</v>
      </c>
      <c r="N6" s="3">
        <v>60311</v>
      </c>
      <c r="O6" s="3">
        <v>72444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3182</v>
      </c>
      <c r="C7" s="3">
        <v>0</v>
      </c>
      <c r="D7" s="3">
        <v>350</v>
      </c>
      <c r="E7" s="3">
        <v>4630</v>
      </c>
      <c r="F7" s="3">
        <v>6119</v>
      </c>
      <c r="G7" s="3">
        <v>7176</v>
      </c>
      <c r="H7" s="3">
        <v>7500</v>
      </c>
      <c r="I7" s="3">
        <v>9955</v>
      </c>
      <c r="J7" s="3">
        <v>22642</v>
      </c>
      <c r="K7" s="3">
        <v>16334</v>
      </c>
      <c r="L7" s="3">
        <v>12910</v>
      </c>
      <c r="M7" s="3">
        <v>18480</v>
      </c>
      <c r="N7" s="3">
        <v>28310</v>
      </c>
      <c r="O7" s="3">
        <v>37439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-113</v>
      </c>
      <c r="D10" s="3">
        <v>-146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</v>
      </c>
      <c r="K10" s="3">
        <v>29</v>
      </c>
      <c r="L10" s="3">
        <v>960</v>
      </c>
      <c r="M10" s="3">
        <v>107</v>
      </c>
      <c r="N10" s="3">
        <v>-1128</v>
      </c>
      <c r="O10" s="3">
        <v>-3709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1853</v>
      </c>
      <c r="K11" s="3">
        <v>1749</v>
      </c>
      <c r="L11" s="3">
        <v>5504</v>
      </c>
      <c r="M11" s="3">
        <v>8024</v>
      </c>
      <c r="N11" s="3">
        <v>3885</v>
      </c>
      <c r="O11" s="3">
        <v>4770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9487</v>
      </c>
      <c r="D12" s="3">
        <v>10188</v>
      </c>
      <c r="E12" s="3">
        <v>14326</v>
      </c>
      <c r="F12" s="3">
        <v>15357</v>
      </c>
      <c r="G12" s="3">
        <v>23680</v>
      </c>
      <c r="H12" s="3">
        <v>29191</v>
      </c>
      <c r="I12" s="3">
        <v>16272</v>
      </c>
      <c r="J12" s="3">
        <v>42771</v>
      </c>
      <c r="K12" s="3">
        <v>34687</v>
      </c>
      <c r="L12" s="3">
        <v>38872</v>
      </c>
      <c r="M12" s="3">
        <v>60140</v>
      </c>
      <c r="N12" s="3">
        <v>3885</v>
      </c>
      <c r="O12" s="3">
        <v>4770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3568</v>
      </c>
      <c r="D16" s="3">
        <v>4412</v>
      </c>
      <c r="E16" s="3">
        <v>4528</v>
      </c>
      <c r="F16" s="3">
        <v>4103</v>
      </c>
      <c r="G16" s="3">
        <v>5764</v>
      </c>
      <c r="H16" s="3">
        <v>4386</v>
      </c>
      <c r="I16" s="3">
        <v>3113</v>
      </c>
      <c r="J16" s="3">
        <v>3263</v>
      </c>
      <c r="K16" s="3">
        <v>1139</v>
      </c>
      <c r="L16" s="3">
        <v>2084</v>
      </c>
      <c r="M16" s="3">
        <v>-971</v>
      </c>
      <c r="N16" s="3">
        <v>1703</v>
      </c>
      <c r="O16" s="3">
        <v>-1319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1844</v>
      </c>
      <c r="D22" s="3">
        <v>2215</v>
      </c>
      <c r="E22" s="3">
        <v>3432</v>
      </c>
      <c r="F22" s="3">
        <v>3844</v>
      </c>
      <c r="G22" s="3">
        <v>5656</v>
      </c>
      <c r="H22" s="3">
        <v>7174</v>
      </c>
      <c r="I22" s="3">
        <v>8737</v>
      </c>
      <c r="J22" s="3">
        <v>9471</v>
      </c>
      <c r="K22" s="3">
        <v>9428</v>
      </c>
      <c r="L22" s="3">
        <v>12990</v>
      </c>
      <c r="M22" s="3">
        <v>11178</v>
      </c>
      <c r="N22" s="3">
        <v>24606</v>
      </c>
      <c r="O22" s="3">
        <v>33824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383</v>
      </c>
      <c r="D23" s="3">
        <v>464</v>
      </c>
      <c r="E23" s="3">
        <v>1112</v>
      </c>
      <c r="F23" s="3">
        <v>840</v>
      </c>
      <c r="G23" s="3">
        <v>993</v>
      </c>
      <c r="H23" s="3">
        <v>1327</v>
      </c>
      <c r="I23" s="3">
        <v>1411</v>
      </c>
      <c r="J23" s="3">
        <v>1672</v>
      </c>
      <c r="K23" s="3">
        <v>4212</v>
      </c>
      <c r="L23" s="3">
        <v>5525</v>
      </c>
      <c r="M23" s="3">
        <v>9268</v>
      </c>
      <c r="N23" s="3">
        <v>11391</v>
      </c>
      <c r="O23" s="3">
        <v>12538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-1258</v>
      </c>
      <c r="C24" s="3">
        <v>-4214</v>
      </c>
      <c r="D24" s="3">
        <v>-4222</v>
      </c>
      <c r="E24" s="3">
        <v>-6290</v>
      </c>
      <c r="F24" s="3">
        <v>-7087</v>
      </c>
      <c r="G24" s="3">
        <v>-9246</v>
      </c>
      <c r="H24" s="3">
        <v>5150</v>
      </c>
      <c r="I24" s="3">
        <v>18242</v>
      </c>
      <c r="J24" s="3">
        <v>13718</v>
      </c>
      <c r="K24" s="3">
        <v>21418</v>
      </c>
      <c r="L24" s="3">
        <v>13015</v>
      </c>
      <c r="M24" s="3">
        <v>13353</v>
      </c>
      <c r="N24" s="3">
        <v>1355</v>
      </c>
      <c r="O24" s="3">
        <v>-19309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-1542</v>
      </c>
      <c r="I26" s="3">
        <v>9783</v>
      </c>
      <c r="J26" s="3">
        <v>2799</v>
      </c>
      <c r="K26" s="3">
        <v>1262</v>
      </c>
      <c r="L26" s="3">
        <v>1498</v>
      </c>
      <c r="M26" s="3">
        <v>1992</v>
      </c>
      <c r="N26" s="3">
        <v>4432</v>
      </c>
      <c r="O26" s="3">
        <v>4544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7308</v>
      </c>
      <c r="D36" s="3">
        <v>7266</v>
      </c>
      <c r="E36" s="3">
        <v>7406</v>
      </c>
      <c r="F36" s="3">
        <v>7680</v>
      </c>
      <c r="G36" s="3">
        <v>9598</v>
      </c>
      <c r="H36" s="3">
        <v>16628</v>
      </c>
      <c r="I36" s="3">
        <v>26002</v>
      </c>
      <c r="J36" s="3">
        <v>23593</v>
      </c>
      <c r="K36" s="3">
        <v>22225</v>
      </c>
      <c r="L36" s="3">
        <v>22066</v>
      </c>
      <c r="M36" s="3">
        <v>21998</v>
      </c>
      <c r="N36" s="3">
        <v>28620</v>
      </c>
      <c r="O36" s="3">
        <v>28149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50560</v>
      </c>
      <c r="D37" s="3">
        <v>50696</v>
      </c>
      <c r="E37" s="3">
        <v>65919</v>
      </c>
      <c r="F37" s="3">
        <v>97529</v>
      </c>
      <c r="G37" s="3">
        <v>117320</v>
      </c>
      <c r="H37" s="3">
        <v>160748</v>
      </c>
      <c r="I37" s="3">
        <v>171733</v>
      </c>
      <c r="J37" s="3">
        <v>164101</v>
      </c>
      <c r="K37" s="3">
        <v>156767</v>
      </c>
      <c r="L37" s="3">
        <v>409108</v>
      </c>
      <c r="M37" s="3">
        <v>601475</v>
      </c>
      <c r="N37" s="3">
        <v>707369</v>
      </c>
      <c r="O37" s="3">
        <v>661832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-31197</v>
      </c>
      <c r="C38" s="3">
        <v>14143</v>
      </c>
      <c r="D38" s="3">
        <v>6781</v>
      </c>
      <c r="E38" s="3">
        <v>13166</v>
      </c>
      <c r="F38" s="3">
        <v>33196</v>
      </c>
      <c r="G38" s="3">
        <v>43841</v>
      </c>
      <c r="H38" s="3">
        <v>76070</v>
      </c>
      <c r="I38" s="3">
        <v>73912</v>
      </c>
      <c r="J38" s="3">
        <v>64740</v>
      </c>
      <c r="K38" s="3">
        <v>45456</v>
      </c>
      <c r="L38" s="3">
        <v>189095</v>
      </c>
      <c r="M38" s="3">
        <v>195248</v>
      </c>
      <c r="N38" s="3">
        <v>313568</v>
      </c>
      <c r="O38" s="3">
        <v>268352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2023-12-22T01:43:10Z</cp:lastPrinted>
  <dcterms:created xsi:type="dcterms:W3CDTF">2023-12-22T01:43:10Z</dcterms:created>
  <dcterms:modified xsi:type="dcterms:W3CDTF">2023-12-22T01:43:10Z</dcterms:modified>
</cp:coreProperties>
</file>