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<sst xmlns="http://schemas.openxmlformats.org/spreadsheetml/2006/main" count="72" uniqueCount="68">
  <si>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</si>
  <si>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</si>
  <si>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</si>
  <si>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</si>
  <si>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</si>
  <si>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</si>
  <si>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</si>
  <si>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</si>
  <si>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</si>
  <si>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</si>
  <si>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</si>
  <si>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</si>
  <si>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</si>
  <si>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</si>
  <si>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</si>
  <si>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</si>
  <si>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</si>
  <si>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</si>
  <si>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</si>
  <si>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</si>
  <si>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</si>
  <si>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</si>
  <si>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</si>
  <si>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</si>
  <si>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</si>
  <si>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</si>
  <si>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</si>
  <si>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</si>
  <si>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</si>
  <si>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</si>
  <si>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</si>
  <si>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</si>
  <si>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</si>
  <si>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</si>
  <si>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</si>
  <si>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</si>
  <si>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</si>
  <si>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</si>
  <si>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</si>
  <si>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</si>
  <si>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</si>
  <si>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</si>
  <si>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</si>
  <si>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</si>
  <si>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</si>
  <si>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https://finance.yahoo.com/quote/MLACW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</si>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</sst>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L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LACW" TargetMode="External"/><Relationship Id="rId5" Type="http://schemas.openxmlformats.org/officeDocument/2006/relationships/hyperlink" Target="https://finance.yahoo.com/quote/ML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311104</v>
      </c>
      <c r="C7" s="3">
        <v>1440989</v>
      </c>
      <c r="D7" s="3">
        <v>1759463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65748</v>
      </c>
      <c r="C10" s="3">
        <v>33579</v>
      </c>
      <c r="D10" s="3">
        <v>274643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-7380185</v>
      </c>
      <c r="C12" s="3">
        <v>7457876</v>
      </c>
      <c r="D12" s="3">
        <v>4492903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7321789</v>
      </c>
      <c r="C24" s="3">
        <v>-7268616</v>
      </c>
      <c r="D24" s="3">
        <v>-4396815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143750000</v>
      </c>
      <c r="C26" s="3">
        <v>0</v>
      </c>
      <c r="D26" s="3">
        <v>-138722045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144622425</v>
      </c>
      <c r="C37" s="3">
        <v>143962007</v>
      </c>
      <c r="D37" s="3">
        <v>5512051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161048995</v>
      </c>
      <c r="C38" s="3">
        <v>154338111</v>
      </c>
      <c r="D38" s="3">
        <v>14571649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