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<sst xmlns="http://schemas.openxmlformats.org/spreadsheetml/2006/main" count="72" uniqueCount="69">
  <si>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</si>
  <si>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</si>
  <si>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</si>
  <si>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</si>
  <si>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</si>
  <si>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</si>
  <si>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</si>
  <si>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</si>
  <si>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</si>
  <si>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</si>
  <si>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</si>
  <si>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</si>
  <si>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</si>
  <si>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</si>
  <si>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</si>
  <si>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</si>
  <si>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</si>
  <si>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</si>
  <si>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</si>
  <si>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</si>
  <si>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</si>
  <si>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</si>
  <si>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</si>
  <si>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</si>
  <si>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</si>
  <si>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</si>
  <si>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</si>
  <si>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</si>
  <si>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</si>
  <si>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</si>
  <si>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</si>
  <si>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</si>
  <si>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</si>
  <si>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</si>
  <si>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</si>
  <si>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</si>
  <si>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</si>
  <si>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</si>
  <si>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</si>
  <si>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</si>
  <si>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</si>
  <si>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</si>
  <si>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</si>
  <si>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</si>
  <si>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</si>
  <si>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</si>
  <si>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https://finance.yahoo.com/quote/MLI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</si>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</sst>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L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LI" TargetMode="External"/><Relationship Id="rId5" Type="http://schemas.openxmlformats.org/officeDocument/2006/relationships/hyperlink" Target="https://finance.yahoo.com/quote/M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1547225</v>
      </c>
      <c r="C2" s="3">
        <v>1844191</v>
      </c>
      <c r="D2" s="3">
        <v>2179119</v>
      </c>
      <c r="E2" s="3">
        <v>1969750</v>
      </c>
      <c r="F2" s="3">
        <v>1927992</v>
      </c>
      <c r="G2" s="3">
        <v>2112172</v>
      </c>
      <c r="H2" s="3">
        <v>1870349</v>
      </c>
      <c r="I2" s="3">
        <v>1799528</v>
      </c>
      <c r="J2" s="3">
        <v>2007524</v>
      </c>
      <c r="K2" s="3">
        <v>2235533</v>
      </c>
      <c r="L2" s="3">
        <v>2129968</v>
      </c>
      <c r="M2" s="3">
        <v>2088505</v>
      </c>
      <c r="N2" s="3">
        <v>229763</v>
      </c>
      <c r="O2" s="3">
        <v>256781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1327022</v>
      </c>
      <c r="C3" s="3">
        <v>1774811</v>
      </c>
      <c r="D3" s="3">
        <v>2115677</v>
      </c>
      <c r="E3" s="3">
        <v>1904463</v>
      </c>
      <c r="F3" s="3">
        <v>1862089</v>
      </c>
      <c r="G3" s="3">
        <v>2043719</v>
      </c>
      <c r="H3" s="3">
        <v>1809702</v>
      </c>
      <c r="I3" s="3">
        <v>1723499</v>
      </c>
      <c r="J3" s="3">
        <v>1940617</v>
      </c>
      <c r="K3" s="3">
        <v>2150400</v>
      </c>
      <c r="L3" s="3">
        <v>2035610</v>
      </c>
      <c r="M3" s="3">
        <v>1966161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116660</v>
      </c>
      <c r="C6" s="3">
        <v>131211</v>
      </c>
      <c r="D6" s="3">
        <v>135953</v>
      </c>
      <c r="E6" s="3">
        <v>129456</v>
      </c>
      <c r="F6" s="3">
        <v>134914</v>
      </c>
      <c r="G6" s="3">
        <v>131740</v>
      </c>
      <c r="H6" s="3">
        <v>130358</v>
      </c>
      <c r="I6" s="3">
        <v>135811</v>
      </c>
      <c r="J6" s="3">
        <v>140730</v>
      </c>
      <c r="K6" s="3">
        <v>148888</v>
      </c>
      <c r="L6" s="3">
        <v>162358</v>
      </c>
      <c r="M6" s="3">
        <v>159483</v>
      </c>
      <c r="N6" s="3">
        <v>184052</v>
      </c>
      <c r="O6" s="3">
        <v>203086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72403</v>
      </c>
      <c r="C7" s="3">
        <v>-197978</v>
      </c>
      <c r="D7" s="3">
        <v>-212313</v>
      </c>
      <c r="E7" s="3">
        <v>-190874</v>
      </c>
      <c r="F7" s="3">
        <v>-339948</v>
      </c>
      <c r="G7" s="3">
        <v>-217283</v>
      </c>
      <c r="H7" s="3">
        <v>-206979</v>
      </c>
      <c r="I7" s="3">
        <v>-214183</v>
      </c>
      <c r="J7" s="3">
        <v>-224630</v>
      </c>
      <c r="K7" s="3">
        <v>-236724</v>
      </c>
      <c r="L7" s="3">
        <v>-259403</v>
      </c>
      <c r="M7" s="3">
        <v>-282977</v>
      </c>
      <c r="N7" s="3">
        <v>-610134</v>
      </c>
      <c r="O7" s="3">
        <v>-823454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1080</v>
      </c>
      <c r="C10" s="3">
        <v>829</v>
      </c>
      <c r="D10" s="3">
        <v>711</v>
      </c>
      <c r="E10" s="3">
        <v>847</v>
      </c>
      <c r="F10" s="3">
        <v>906</v>
      </c>
      <c r="G10" s="3">
        <v>573</v>
      </c>
      <c r="H10" s="3">
        <v>1029</v>
      </c>
      <c r="I10" s="3">
        <v>2370</v>
      </c>
      <c r="J10" s="3">
        <v>1368</v>
      </c>
      <c r="K10" s="3">
        <v>624</v>
      </c>
      <c r="L10" s="3">
        <v>722</v>
      </c>
      <c r="M10" s="3">
        <v>1101</v>
      </c>
      <c r="N10" s="3">
        <v>353</v>
      </c>
      <c r="O10" s="3">
        <v>6457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9963</v>
      </c>
      <c r="C11" s="3">
        <v>11647</v>
      </c>
      <c r="D11" s="3">
        <v>11553</v>
      </c>
      <c r="E11" s="3">
        <v>6890</v>
      </c>
      <c r="F11" s="3">
        <v>3990</v>
      </c>
      <c r="G11" s="3">
        <v>5740</v>
      </c>
      <c r="H11" s="3">
        <v>7667</v>
      </c>
      <c r="I11" s="3">
        <v>7387</v>
      </c>
      <c r="J11" s="3">
        <v>19502</v>
      </c>
      <c r="K11" s="3">
        <v>25199</v>
      </c>
      <c r="L11" s="3">
        <v>25683</v>
      </c>
      <c r="M11" s="3">
        <v>19247</v>
      </c>
      <c r="N11" s="3">
        <v>7709</v>
      </c>
      <c r="O11" s="3">
        <v>810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872</v>
      </c>
      <c r="C12" s="3">
        <v>-71904</v>
      </c>
      <c r="D12" s="3">
        <v>-72192</v>
      </c>
      <c r="E12" s="3">
        <v>-66335</v>
      </c>
      <c r="F12" s="3">
        <v>-153671</v>
      </c>
      <c r="G12" s="3">
        <v>-84389</v>
      </c>
      <c r="H12" s="3">
        <v>-72270</v>
      </c>
      <c r="I12" s="3">
        <v>-85759</v>
      </c>
      <c r="J12" s="3">
        <v>-85579</v>
      </c>
      <c r="K12" s="3">
        <v>-75579</v>
      </c>
      <c r="L12" s="3">
        <v>-73161</v>
      </c>
      <c r="M12" s="3">
        <v>-121576</v>
      </c>
      <c r="N12" s="3">
        <v>-350269</v>
      </c>
      <c r="O12" s="3">
        <v>-526175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17792</v>
      </c>
      <c r="C16" s="3">
        <v>34315</v>
      </c>
      <c r="D16" s="3">
        <v>43075</v>
      </c>
      <c r="E16" s="3">
        <v>36681</v>
      </c>
      <c r="F16" s="3">
        <v>98109</v>
      </c>
      <c r="G16" s="3">
        <v>45479</v>
      </c>
      <c r="H16" s="3">
        <v>43382</v>
      </c>
      <c r="I16" s="3">
        <v>48137</v>
      </c>
      <c r="J16" s="3">
        <v>37884</v>
      </c>
      <c r="K16" s="3">
        <v>30952</v>
      </c>
      <c r="L16" s="3">
        <v>35257</v>
      </c>
      <c r="M16" s="3">
        <v>55321</v>
      </c>
      <c r="N16" s="3">
        <v>165858</v>
      </c>
      <c r="O16" s="3">
        <v>223322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662</v>
      </c>
      <c r="C18" s="3">
        <v>1364</v>
      </c>
      <c r="D18" s="3">
        <v>765</v>
      </c>
      <c r="E18" s="3">
        <v>1278</v>
      </c>
      <c r="F18" s="3">
        <v>689</v>
      </c>
      <c r="G18" s="3">
        <v>974</v>
      </c>
      <c r="H18" s="3">
        <v>543</v>
      </c>
      <c r="I18" s="3">
        <v>27</v>
      </c>
      <c r="J18" s="3">
        <v>1413</v>
      </c>
      <c r="K18" s="3">
        <v>2361</v>
      </c>
      <c r="L18" s="3">
        <v>5260</v>
      </c>
      <c r="M18" s="3">
        <v>4156</v>
      </c>
      <c r="N18" s="3">
        <v>6604</v>
      </c>
      <c r="O18" s="3">
        <v>4504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1861</v>
      </c>
      <c r="J19" s="3">
        <v>-2077</v>
      </c>
      <c r="K19" s="3">
        <v>-12645</v>
      </c>
      <c r="L19" s="3">
        <v>-24594</v>
      </c>
      <c r="M19" s="3">
        <v>-10219</v>
      </c>
      <c r="N19" s="3">
        <v>-157</v>
      </c>
      <c r="O19" s="3">
        <v>10111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41568</v>
      </c>
      <c r="C22" s="3">
        <v>40364</v>
      </c>
      <c r="D22" s="3">
        <v>36865</v>
      </c>
      <c r="E22" s="3">
        <v>31495</v>
      </c>
      <c r="F22" s="3">
        <v>32394</v>
      </c>
      <c r="G22" s="3">
        <v>33735</v>
      </c>
      <c r="H22" s="3">
        <v>34608</v>
      </c>
      <c r="I22" s="3">
        <v>35133</v>
      </c>
      <c r="J22" s="3">
        <v>33944</v>
      </c>
      <c r="K22" s="3">
        <v>39555</v>
      </c>
      <c r="L22" s="3">
        <v>42693</v>
      </c>
      <c r="M22" s="3">
        <v>44843</v>
      </c>
      <c r="N22" s="3">
        <v>45390</v>
      </c>
      <c r="O22" s="3">
        <v>43731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2633</v>
      </c>
      <c r="C23" s="3">
        <v>2877</v>
      </c>
      <c r="D23" s="3">
        <v>3482</v>
      </c>
      <c r="E23" s="3">
        <v>6136</v>
      </c>
      <c r="F23" s="3">
        <v>5704</v>
      </c>
      <c r="G23" s="3">
        <v>6265</v>
      </c>
      <c r="H23" s="3">
        <v>6244</v>
      </c>
      <c r="I23" s="3">
        <v>6387</v>
      </c>
      <c r="J23" s="3">
        <v>7450</v>
      </c>
      <c r="K23" s="3">
        <v>8035</v>
      </c>
      <c r="L23" s="3">
        <v>8744</v>
      </c>
      <c r="M23" s="3">
        <v>8570</v>
      </c>
      <c r="N23" s="3">
        <v>9822</v>
      </c>
      <c r="O23" s="3">
        <v>17801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28512</v>
      </c>
      <c r="C24" s="3">
        <v>-4630</v>
      </c>
      <c r="D24" s="3">
        <v>100474</v>
      </c>
      <c r="E24" s="3">
        <v>54298</v>
      </c>
      <c r="F24" s="3">
        <v>75031</v>
      </c>
      <c r="G24" s="3">
        <v>-57987</v>
      </c>
      <c r="H24" s="3">
        <v>104322</v>
      </c>
      <c r="I24" s="3">
        <v>98936</v>
      </c>
      <c r="J24" s="3">
        <v>-3119</v>
      </c>
      <c r="K24" s="3">
        <v>93445</v>
      </c>
      <c r="L24" s="3">
        <v>120937</v>
      </c>
      <c r="M24" s="3">
        <v>155240</v>
      </c>
      <c r="N24" s="3">
        <v>130888</v>
      </c>
      <c r="O24" s="3">
        <v>523505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6318</v>
      </c>
      <c r="C26" s="3">
        <v>-35</v>
      </c>
      <c r="D26" s="3">
        <v>19822</v>
      </c>
      <c r="E26" s="3">
        <v>4815</v>
      </c>
      <c r="F26" s="3">
        <v>-52291</v>
      </c>
      <c r="G26" s="3">
        <v>0</v>
      </c>
      <c r="H26" s="3">
        <v>84863</v>
      </c>
      <c r="I26" s="3">
        <v>27193</v>
      </c>
      <c r="J26" s="3">
        <v>17884</v>
      </c>
      <c r="K26" s="3">
        <v>19419</v>
      </c>
      <c r="L26" s="3">
        <v>43922</v>
      </c>
      <c r="M26" s="3">
        <v>52974</v>
      </c>
      <c r="N26" s="3">
        <v>-59279</v>
      </c>
      <c r="O26" s="3">
        <v>242003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229498</v>
      </c>
      <c r="D36" s="3">
        <v>203744</v>
      </c>
      <c r="E36" s="3">
        <v>233263</v>
      </c>
      <c r="F36" s="3">
        <v>244457</v>
      </c>
      <c r="G36" s="3">
        <v>245910</v>
      </c>
      <c r="H36" s="3">
        <v>280224</v>
      </c>
      <c r="I36" s="3">
        <v>295231</v>
      </c>
      <c r="J36" s="3">
        <v>304321</v>
      </c>
      <c r="K36" s="3">
        <v>370633</v>
      </c>
      <c r="L36" s="3">
        <v>363128</v>
      </c>
      <c r="M36" s="3">
        <v>376572</v>
      </c>
      <c r="N36" s="3">
        <v>385562</v>
      </c>
      <c r="O36" s="3">
        <v>379950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1180141</v>
      </c>
      <c r="C37" s="3">
        <v>1258996</v>
      </c>
      <c r="D37" s="3">
        <v>1347604</v>
      </c>
      <c r="E37" s="3">
        <v>1104155</v>
      </c>
      <c r="F37" s="3">
        <v>1247767</v>
      </c>
      <c r="G37" s="3">
        <v>1328096</v>
      </c>
      <c r="H37" s="3">
        <v>1338801</v>
      </c>
      <c r="I37" s="3">
        <v>1447476</v>
      </c>
      <c r="J37" s="3">
        <v>1320173</v>
      </c>
      <c r="K37" s="3">
        <v>1369549</v>
      </c>
      <c r="L37" s="3">
        <v>1370940</v>
      </c>
      <c r="M37" s="3">
        <v>1528568</v>
      </c>
      <c r="N37" s="3">
        <v>1728936</v>
      </c>
      <c r="O37" s="3">
        <v>2242399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1180141</v>
      </c>
      <c r="C38" s="3">
        <v>470260</v>
      </c>
      <c r="D38" s="3">
        <v>491916</v>
      </c>
      <c r="E38" s="3">
        <v>597247</v>
      </c>
      <c r="F38" s="3">
        <v>544362</v>
      </c>
      <c r="G38" s="3">
        <v>565946</v>
      </c>
      <c r="H38" s="3">
        <v>511516</v>
      </c>
      <c r="I38" s="3">
        <v>548792</v>
      </c>
      <c r="J38" s="3">
        <v>798062</v>
      </c>
      <c r="K38" s="3">
        <v>821193</v>
      </c>
      <c r="L38" s="3">
        <v>727472</v>
      </c>
      <c r="M38" s="3">
        <v>751823</v>
      </c>
      <c r="N38" s="3">
        <v>506818</v>
      </c>
      <c r="O38" s="3">
        <v>451485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