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<sst xmlns="http://schemas.openxmlformats.org/spreadsheetml/2006/main" count="72" uniqueCount="69">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</sst>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M" TargetMode="External"/><Relationship Id="rId5" Type="http://schemas.openxmlformats.org/officeDocument/2006/relationships/hyperlink" Target="https://finance.yahoo.com/quote/M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1573316</v>
      </c>
      <c r="C2" s="3">
        <v>1652806</v>
      </c>
      <c r="D2" s="3">
        <v>1713616</v>
      </c>
      <c r="E2" s="3">
        <v>2031901</v>
      </c>
      <c r="F2" s="3">
        <v>2155551</v>
      </c>
      <c r="G2" s="3">
        <v>2957951</v>
      </c>
      <c r="H2" s="3">
        <v>3539570</v>
      </c>
      <c r="I2" s="3">
        <v>3818749</v>
      </c>
      <c r="J2" s="3">
        <v>3965600</v>
      </c>
      <c r="K2" s="3">
        <v>4244300</v>
      </c>
      <c r="L2" s="3">
        <v>4739100</v>
      </c>
      <c r="M2" s="3">
        <v>4729900</v>
      </c>
      <c r="N2" s="3">
        <v>5414000</v>
      </c>
      <c r="O2" s="3">
        <v>6160700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1241749</v>
      </c>
      <c r="C3" s="3">
        <v>1331155</v>
      </c>
      <c r="D3" s="3">
        <v>1411614</v>
      </c>
      <c r="E3" s="3">
        <v>1704767</v>
      </c>
      <c r="F3" s="3">
        <v>1791594</v>
      </c>
      <c r="G3" s="3">
        <v>2438327</v>
      </c>
      <c r="H3" s="3">
        <v>2812650</v>
      </c>
      <c r="I3" s="3">
        <v>2907011</v>
      </c>
      <c r="J3" s="3">
        <v>2993700</v>
      </c>
      <c r="K3" s="3">
        <v>3277700</v>
      </c>
      <c r="L3" s="3">
        <v>3560100</v>
      </c>
      <c r="M3" s="3">
        <v>3477100</v>
      </c>
      <c r="N3" s="3">
        <v>4065600</v>
      </c>
      <c r="O3" s="3">
        <v>4737400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373</v>
      </c>
      <c r="C5" s="3">
        <v>153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135881</v>
      </c>
      <c r="C6" s="3">
        <v>130422</v>
      </c>
      <c r="D6" s="3">
        <v>124138</v>
      </c>
      <c r="E6" s="3">
        <v>138398</v>
      </c>
      <c r="F6" s="3">
        <v>150091</v>
      </c>
      <c r="G6" s="3">
        <v>168102</v>
      </c>
      <c r="H6" s="3">
        <v>210754</v>
      </c>
      <c r="I6" s="3">
        <v>241606</v>
      </c>
      <c r="J6" s="3">
        <v>262100</v>
      </c>
      <c r="K6" s="3">
        <v>280600</v>
      </c>
      <c r="L6" s="3">
        <v>302700</v>
      </c>
      <c r="M6" s="3">
        <v>305900</v>
      </c>
      <c r="N6" s="3">
        <v>351000</v>
      </c>
      <c r="O6" s="3">
        <v>396700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12401</v>
      </c>
      <c r="C7" s="3">
        <v>-7231</v>
      </c>
      <c r="D7" s="3">
        <v>16855</v>
      </c>
      <c r="E7" s="3">
        <v>32566</v>
      </c>
      <c r="F7" s="3">
        <v>-4122</v>
      </c>
      <c r="G7" s="3">
        <v>24590</v>
      </c>
      <c r="H7" s="3">
        <v>21999</v>
      </c>
      <c r="I7" s="3">
        <v>-7134</v>
      </c>
      <c r="J7" s="3">
        <v>9400</v>
      </c>
      <c r="K7" s="3">
        <v>-4700</v>
      </c>
      <c r="L7" s="3">
        <v>-8600</v>
      </c>
      <c r="M7" s="3">
        <v>-58500</v>
      </c>
      <c r="N7" s="3">
        <v>23600</v>
      </c>
      <c r="O7" s="3">
        <v>-180100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73455</v>
      </c>
      <c r="C11" s="3">
        <v>68440</v>
      </c>
      <c r="D11" s="3">
        <v>58586</v>
      </c>
      <c r="E11" s="3">
        <v>53339</v>
      </c>
      <c r="F11" s="3">
        <v>53467</v>
      </c>
      <c r="G11" s="3">
        <v>66057</v>
      </c>
      <c r="H11" s="3">
        <v>76287</v>
      </c>
      <c r="I11" s="3">
        <v>81677</v>
      </c>
      <c r="J11" s="3">
        <v>91500</v>
      </c>
      <c r="K11" s="3">
        <v>137100</v>
      </c>
      <c r="L11" s="3">
        <v>129300</v>
      </c>
      <c r="M11" s="3">
        <v>118100</v>
      </c>
      <c r="N11" s="3">
        <v>142700</v>
      </c>
      <c r="O11" s="3">
        <v>169000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1165</v>
      </c>
      <c r="C12" s="3">
        <v>-198</v>
      </c>
      <c r="D12" s="3">
        <v>-1834</v>
      </c>
      <c r="E12" s="3">
        <v>1299</v>
      </c>
      <c r="F12" s="3">
        <v>-295</v>
      </c>
      <c r="G12" s="3">
        <v>-11697</v>
      </c>
      <c r="H12" s="3">
        <v>-4079</v>
      </c>
      <c r="I12" s="3">
        <v>11439</v>
      </c>
      <c r="J12" s="3">
        <v>10000</v>
      </c>
      <c r="K12" s="3">
        <v>22500</v>
      </c>
      <c r="L12" s="3">
        <v>-7300</v>
      </c>
      <c r="M12" s="3">
        <v>2000</v>
      </c>
      <c r="N12" s="3">
        <v>24400</v>
      </c>
      <c r="O12" s="3">
        <v>53400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25974</v>
      </c>
      <c r="C16" s="3">
        <v>30913</v>
      </c>
      <c r="D16" s="3">
        <v>21003</v>
      </c>
      <c r="E16" s="3">
        <v>17431</v>
      </c>
      <c r="F16" s="3">
        <v>44045</v>
      </c>
      <c r="G16" s="3">
        <v>94847</v>
      </c>
      <c r="H16" s="3">
        <v>124863</v>
      </c>
      <c r="I16" s="3">
        <v>181584</v>
      </c>
      <c r="J16" s="3">
        <v>-94500</v>
      </c>
      <c r="K16" s="3">
        <v>105700</v>
      </c>
      <c r="L16" s="3">
        <v>136300</v>
      </c>
      <c r="M16" s="3">
        <v>168200</v>
      </c>
      <c r="N16" s="3">
        <v>153200</v>
      </c>
      <c r="O16" s="3">
        <v>234800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3516</v>
      </c>
      <c r="C17" s="3">
        <v>-92</v>
      </c>
      <c r="D17" s="3">
        <v>3987</v>
      </c>
      <c r="E17" s="3">
        <v>-1172</v>
      </c>
      <c r="F17" s="3">
        <v>-749</v>
      </c>
      <c r="G17" s="3">
        <v>-37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500</v>
      </c>
      <c r="O17" s="3">
        <v>10500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2705</v>
      </c>
      <c r="C18" s="3">
        <v>1652</v>
      </c>
      <c r="D18" s="3">
        <v>1194</v>
      </c>
      <c r="E18" s="3">
        <v>1053</v>
      </c>
      <c r="F18" s="3">
        <v>-1905</v>
      </c>
      <c r="G18" s="3">
        <v>-1307</v>
      </c>
      <c r="H18" s="3">
        <v>146</v>
      </c>
      <c r="I18" s="3">
        <v>58</v>
      </c>
      <c r="J18" s="3">
        <v>100</v>
      </c>
      <c r="K18" s="3">
        <v>400</v>
      </c>
      <c r="L18" s="3">
        <v>100</v>
      </c>
      <c r="M18" s="3">
        <v>100</v>
      </c>
      <c r="N18" s="3">
        <v>300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179391</v>
      </c>
      <c r="C22" s="3">
        <v>181537</v>
      </c>
      <c r="D22" s="3">
        <v>173407</v>
      </c>
      <c r="E22" s="3">
        <v>177211</v>
      </c>
      <c r="F22" s="3">
        <v>173761</v>
      </c>
      <c r="G22" s="3">
        <v>222746</v>
      </c>
      <c r="H22" s="3">
        <v>263587</v>
      </c>
      <c r="I22" s="3">
        <v>285253</v>
      </c>
      <c r="J22" s="3">
        <v>297200</v>
      </c>
      <c r="K22" s="3">
        <v>344000</v>
      </c>
      <c r="L22" s="3">
        <v>371500</v>
      </c>
      <c r="M22" s="3">
        <v>393500</v>
      </c>
      <c r="N22" s="3">
        <v>451700</v>
      </c>
      <c r="O22" s="3">
        <v>506000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20552</v>
      </c>
      <c r="C23" s="3">
        <v>14675</v>
      </c>
      <c r="D23" s="3">
        <v>11522</v>
      </c>
      <c r="E23" s="3">
        <v>7781</v>
      </c>
      <c r="F23" s="3">
        <v>7008</v>
      </c>
      <c r="G23" s="3">
        <v>8993</v>
      </c>
      <c r="H23" s="3">
        <v>13589</v>
      </c>
      <c r="I23" s="3">
        <v>20481</v>
      </c>
      <c r="J23" s="3">
        <v>30500</v>
      </c>
      <c r="K23" s="3">
        <v>29300</v>
      </c>
      <c r="L23" s="3">
        <v>34100</v>
      </c>
      <c r="M23" s="3">
        <v>30000</v>
      </c>
      <c r="N23" s="3">
        <v>43000</v>
      </c>
      <c r="O23" s="3">
        <v>42700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32966</v>
      </c>
      <c r="C24" s="3">
        <v>-23416</v>
      </c>
      <c r="D24" s="3">
        <v>-8214</v>
      </c>
      <c r="E24" s="3">
        <v>-46777</v>
      </c>
      <c r="F24" s="3">
        <v>6845</v>
      </c>
      <c r="G24" s="3">
        <v>-1465</v>
      </c>
      <c r="H24" s="3">
        <v>14632</v>
      </c>
      <c r="I24" s="3">
        <v>-42180</v>
      </c>
      <c r="J24" s="3">
        <v>-383400</v>
      </c>
      <c r="K24" s="3">
        <v>-138200</v>
      </c>
      <c r="L24" s="3">
        <v>-51400</v>
      </c>
      <c r="M24" s="3">
        <v>-94400</v>
      </c>
      <c r="N24" s="3">
        <v>-59500</v>
      </c>
      <c r="O24" s="3">
        <v>-424300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139230</v>
      </c>
      <c r="C26" s="3">
        <v>135916</v>
      </c>
      <c r="D26" s="3">
        <v>155363</v>
      </c>
      <c r="E26" s="3">
        <v>151023</v>
      </c>
      <c r="F26" s="3">
        <v>155233</v>
      </c>
      <c r="G26" s="3">
        <v>232183</v>
      </c>
      <c r="H26" s="3">
        <v>318232</v>
      </c>
      <c r="I26" s="3">
        <v>387267</v>
      </c>
      <c r="J26" s="3">
        <v>410300</v>
      </c>
      <c r="K26" s="3">
        <v>376000</v>
      </c>
      <c r="L26" s="3">
        <v>393500</v>
      </c>
      <c r="M26" s="3">
        <v>359700</v>
      </c>
      <c r="N26" s="3">
        <v>423100</v>
      </c>
      <c r="O26" s="3">
        <v>481800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1692905</v>
      </c>
      <c r="C36" s="3">
        <v>1687830</v>
      </c>
      <c r="D36" s="3">
        <v>1774291</v>
      </c>
      <c r="E36" s="3">
        <v>1753241</v>
      </c>
      <c r="F36" s="3">
        <v>1799241</v>
      </c>
      <c r="G36" s="3">
        <v>3402770</v>
      </c>
      <c r="H36" s="3">
        <v>3156000</v>
      </c>
      <c r="I36" s="3">
        <v>3423395</v>
      </c>
      <c r="J36" s="3">
        <v>3592813</v>
      </c>
      <c r="K36" s="3">
        <v>5157200</v>
      </c>
      <c r="L36" s="3">
        <v>5206000</v>
      </c>
      <c r="M36" s="3">
        <v>5242300</v>
      </c>
      <c r="N36" s="3">
        <v>6338000</v>
      </c>
      <c r="O36" s="3">
        <v>6316700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3239283</v>
      </c>
      <c r="C37" s="3">
        <v>3074743</v>
      </c>
      <c r="D37" s="3">
        <v>3147822</v>
      </c>
      <c r="E37" s="3">
        <v>3160926</v>
      </c>
      <c r="F37" s="3">
        <v>3185005</v>
      </c>
      <c r="G37" s="3">
        <v>7214517</v>
      </c>
      <c r="H37" s="3">
        <v>6957611</v>
      </c>
      <c r="I37" s="3">
        <v>7300905</v>
      </c>
      <c r="J37" s="3">
        <v>8992500</v>
      </c>
      <c r="K37" s="3">
        <v>9551400</v>
      </c>
      <c r="L37" s="3">
        <v>10131600</v>
      </c>
      <c r="M37" s="3">
        <v>10580800</v>
      </c>
      <c r="N37" s="3">
        <v>14393000</v>
      </c>
      <c r="O37" s="3">
        <v>14993600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1874043</v>
      </c>
      <c r="C38" s="3">
        <v>1649303</v>
      </c>
      <c r="D38" s="3">
        <v>1738501</v>
      </c>
      <c r="E38" s="3">
        <v>1750381</v>
      </c>
      <c r="F38" s="3">
        <v>1647128</v>
      </c>
      <c r="G38" s="3">
        <v>2863351</v>
      </c>
      <c r="H38" s="3">
        <v>2900327</v>
      </c>
      <c r="I38" s="3">
        <v>3160927</v>
      </c>
      <c r="J38" s="3">
        <v>4312900</v>
      </c>
      <c r="K38" s="3">
        <v>4605000</v>
      </c>
      <c r="L38" s="3">
        <v>4780800</v>
      </c>
      <c r="M38" s="3">
        <v>4690100</v>
      </c>
      <c r="N38" s="3">
        <v>7857700</v>
      </c>
      <c r="O38" s="3">
        <v>7823100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