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<sst xmlns="http://schemas.openxmlformats.org/spreadsheetml/2006/main" count="72" uniqueCount="69">
  <si>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</si>
  <si>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</si>
  <si>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</si>
  <si>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</si>
  <si>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</si>
  <si>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</si>
  <si>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</si>
  <si>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</si>
  <si>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</si>
  <si>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</si>
  <si>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</si>
  <si>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</si>
  <si>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</si>
  <si>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</si>
  <si>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</si>
  <si>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</si>
  <si>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</si>
  <si>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</si>
  <si>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</si>
  <si>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</si>
  <si>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</si>
  <si>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</si>
  <si>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</si>
  <si>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</si>
  <si>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</si>
  <si>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</si>
  <si>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</si>
  <si>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</si>
  <si>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</si>
  <si>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</si>
  <si>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</si>
  <si>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</si>
  <si>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</si>
  <si>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</si>
  <si>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</si>
  <si>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</si>
  <si>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</si>
  <si>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</si>
  <si>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</si>
  <si>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</si>
  <si>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</si>
  <si>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</si>
  <si>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</si>
  <si>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</si>
  <si>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</si>
  <si>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</si>
  <si>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https://finance.yahoo.com/quote/MLP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</si>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</sst>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L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LP" TargetMode="External"/><Relationship Id="rId5" Type="http://schemas.openxmlformats.org/officeDocument/2006/relationships/hyperlink" Target="https://finance.yahoo.com/quote/ML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23011</v>
      </c>
      <c r="C2" s="3">
        <v>14515</v>
      </c>
      <c r="D2" s="3">
        <v>13557</v>
      </c>
      <c r="E2" s="3">
        <v>15202</v>
      </c>
      <c r="F2" s="3">
        <v>35534</v>
      </c>
      <c r="G2" s="3">
        <v>22786</v>
      </c>
      <c r="H2" s="3">
        <v>47364</v>
      </c>
      <c r="I2" s="3">
        <v>18900</v>
      </c>
      <c r="J2" s="3">
        <v>4814</v>
      </c>
      <c r="K2" s="3">
        <v>10045</v>
      </c>
      <c r="L2" s="3">
        <v>7540</v>
      </c>
      <c r="M2" s="3">
        <v>12443</v>
      </c>
      <c r="N2" s="3">
        <v>20960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10411</v>
      </c>
      <c r="C6" s="3">
        <v>7063</v>
      </c>
      <c r="D6" s="3">
        <v>3241</v>
      </c>
      <c r="E6" s="3">
        <v>2992</v>
      </c>
      <c r="F6" s="3">
        <v>1974</v>
      </c>
      <c r="G6" s="3">
        <v>2181</v>
      </c>
      <c r="H6" s="3">
        <v>2204</v>
      </c>
      <c r="I6" s="3">
        <v>2515</v>
      </c>
      <c r="J6" s="3">
        <v>2896</v>
      </c>
      <c r="K6" s="3">
        <v>2254</v>
      </c>
      <c r="L6" s="3">
        <v>2445</v>
      </c>
      <c r="M6" s="3">
        <v>2569</v>
      </c>
      <c r="N6" s="3">
        <v>2795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16973</v>
      </c>
      <c r="C7" s="3">
        <v>14761</v>
      </c>
      <c r="D7" s="3">
        <v>11582</v>
      </c>
      <c r="E7" s="3">
        <v>12760</v>
      </c>
      <c r="F7" s="3">
        <v>11385</v>
      </c>
      <c r="G7" s="3">
        <v>11273</v>
      </c>
      <c r="H7" s="3">
        <v>21690</v>
      </c>
      <c r="I7" s="3">
        <v>10106</v>
      </c>
      <c r="J7" s="3">
        <v>11972</v>
      </c>
      <c r="K7" s="3">
        <v>3189</v>
      </c>
      <c r="L7" s="3">
        <v>2281</v>
      </c>
      <c r="M7" s="3">
        <v>3031</v>
      </c>
      <c r="N7" s="3">
        <v>3376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44</v>
      </c>
      <c r="C10" s="3">
        <v>27</v>
      </c>
      <c r="D10" s="3">
        <v>14</v>
      </c>
      <c r="E10" s="3">
        <v>10</v>
      </c>
      <c r="F10" s="3">
        <v>-2270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7391</v>
      </c>
      <c r="C11" s="3">
        <v>2429</v>
      </c>
      <c r="D11" s="3">
        <v>2577</v>
      </c>
      <c r="E11" s="3">
        <v>2501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44</v>
      </c>
      <c r="C12" s="3">
        <v>27</v>
      </c>
      <c r="D12" s="3">
        <v>14</v>
      </c>
      <c r="E12" s="3">
        <v>10</v>
      </c>
      <c r="F12" s="3">
        <v>-2270</v>
      </c>
      <c r="G12" s="3">
        <v>-2519</v>
      </c>
      <c r="H12" s="3">
        <v>-1656</v>
      </c>
      <c r="I12" s="3">
        <v>4621</v>
      </c>
      <c r="J12" s="3">
        <v>5401</v>
      </c>
      <c r="K12" s="3">
        <v>-6612</v>
      </c>
      <c r="L12" s="3">
        <v>-5081</v>
      </c>
      <c r="M12" s="3">
        <v>-10047</v>
      </c>
      <c r="N12" s="3">
        <v>-13002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-251</v>
      </c>
      <c r="C16" s="3">
        <v>-134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-5000</v>
      </c>
      <c r="K16" s="3">
        <v>4999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36177</v>
      </c>
      <c r="C17" s="3">
        <v>14628</v>
      </c>
      <c r="D17" s="3">
        <v>-787</v>
      </c>
      <c r="E17" s="3">
        <v>1867</v>
      </c>
      <c r="F17" s="3">
        <v>0</v>
      </c>
      <c r="G17" s="3">
        <v>0</v>
      </c>
      <c r="H17" s="3">
        <v>0</v>
      </c>
      <c r="I17" s="3">
        <v>0</v>
      </c>
      <c r="J17" s="3">
        <v>151</v>
      </c>
      <c r="K17" s="3">
        <v>-3357</v>
      </c>
      <c r="L17" s="3">
        <v>-337</v>
      </c>
      <c r="M17" s="3">
        <v>-216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8487</v>
      </c>
      <c r="C22" s="3">
        <v>4028</v>
      </c>
      <c r="D22" s="3">
        <v>3219</v>
      </c>
      <c r="E22" s="3">
        <v>2870</v>
      </c>
      <c r="F22" s="3">
        <v>2514</v>
      </c>
      <c r="G22" s="3">
        <v>2308</v>
      </c>
      <c r="H22" s="3">
        <v>2990</v>
      </c>
      <c r="I22" s="3">
        <v>1937</v>
      </c>
      <c r="J22" s="3">
        <v>1559</v>
      </c>
      <c r="K22" s="3">
        <v>1496</v>
      </c>
      <c r="L22" s="3">
        <v>1402</v>
      </c>
      <c r="M22" s="3">
        <v>1301</v>
      </c>
      <c r="N22" s="3">
        <v>1116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735</v>
      </c>
      <c r="C23" s="3">
        <v>646</v>
      </c>
      <c r="D23" s="3">
        <v>489</v>
      </c>
      <c r="E23" s="3">
        <v>425</v>
      </c>
      <c r="F23" s="3">
        <v>271</v>
      </c>
      <c r="G23" s="3">
        <v>187</v>
      </c>
      <c r="H23" s="3">
        <v>315</v>
      </c>
      <c r="I23" s="3">
        <v>448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-43363</v>
      </c>
      <c r="C24" s="3">
        <v>-19977</v>
      </c>
      <c r="D24" s="3">
        <v>-2879</v>
      </c>
      <c r="E24" s="3">
        <v>-5717</v>
      </c>
      <c r="F24" s="3">
        <v>-23156</v>
      </c>
      <c r="G24" s="3">
        <v>-9308</v>
      </c>
      <c r="H24" s="3">
        <v>8758</v>
      </c>
      <c r="I24" s="3">
        <v>-4935</v>
      </c>
      <c r="J24" s="3">
        <v>-1175</v>
      </c>
      <c r="K24" s="3">
        <v>10642</v>
      </c>
      <c r="L24" s="3">
        <v>3402</v>
      </c>
      <c r="M24" s="3">
        <v>3506</v>
      </c>
      <c r="N24" s="3">
        <v>3360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-3274</v>
      </c>
      <c r="C26" s="3">
        <v>-14542</v>
      </c>
      <c r="D26" s="3">
        <v>185</v>
      </c>
      <c r="E26" s="3">
        <v>277</v>
      </c>
      <c r="F26" s="3">
        <v>-2245</v>
      </c>
      <c r="G26" s="3">
        <v>0</v>
      </c>
      <c r="H26" s="3">
        <v>268</v>
      </c>
      <c r="I26" s="3">
        <v>0</v>
      </c>
      <c r="J26" s="3">
        <v>311</v>
      </c>
      <c r="K26" s="3">
        <v>990</v>
      </c>
      <c r="L26" s="3">
        <v>517</v>
      </c>
      <c r="M26" s="3">
        <v>103</v>
      </c>
      <c r="N26" s="3">
        <v>33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61425</v>
      </c>
      <c r="C36" s="3">
        <v>48641</v>
      </c>
      <c r="D36" s="3">
        <v>45501</v>
      </c>
      <c r="E36" s="3">
        <v>40182</v>
      </c>
      <c r="F36" s="3">
        <v>36066</v>
      </c>
      <c r="G36" s="3">
        <v>32518</v>
      </c>
      <c r="H36" s="3">
        <v>25744</v>
      </c>
      <c r="I36" s="3">
        <v>30679</v>
      </c>
      <c r="J36" s="3">
        <v>21525</v>
      </c>
      <c r="K36" s="3">
        <v>19719</v>
      </c>
      <c r="L36" s="3">
        <v>18511</v>
      </c>
      <c r="M36" s="3">
        <v>16998</v>
      </c>
      <c r="N36" s="3">
        <v>15878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90405</v>
      </c>
      <c r="C37" s="3">
        <v>64072</v>
      </c>
      <c r="D37" s="3">
        <v>61485</v>
      </c>
      <c r="E37" s="3">
        <v>53753</v>
      </c>
      <c r="F37" s="3">
        <v>49271</v>
      </c>
      <c r="G37" s="3">
        <v>46599</v>
      </c>
      <c r="H37" s="3">
        <v>38883</v>
      </c>
      <c r="I37" s="3">
        <v>44801</v>
      </c>
      <c r="J37" s="3">
        <v>48192</v>
      </c>
      <c r="K37" s="3">
        <v>39119</v>
      </c>
      <c r="L37" s="3">
        <v>38470</v>
      </c>
      <c r="M37" s="3">
        <v>37919</v>
      </c>
      <c r="N37" s="3">
        <v>42406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115585</v>
      </c>
      <c r="C38" s="3">
        <v>90325</v>
      </c>
      <c r="D38" s="3">
        <v>95848</v>
      </c>
      <c r="E38" s="3">
        <v>80984</v>
      </c>
      <c r="F38" s="3">
        <v>64453</v>
      </c>
      <c r="G38" s="3">
        <v>57538</v>
      </c>
      <c r="H38" s="3">
        <v>21141</v>
      </c>
      <c r="I38" s="3">
        <v>13657</v>
      </c>
      <c r="J38" s="3">
        <v>17273</v>
      </c>
      <c r="K38" s="3">
        <v>16427</v>
      </c>
      <c r="L38" s="3">
        <v>18403</v>
      </c>
      <c r="M38" s="3">
        <v>14329</v>
      </c>
      <c r="N38" s="3">
        <v>8634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2023-12-22T01:42:47Z</cp:lastPrinted>
  <dcterms:created xsi:type="dcterms:W3CDTF">2023-12-22T01:42:47Z</dcterms:created>
  <dcterms:modified xsi:type="dcterms:W3CDTF">2023-12-22T01:42:47Z</dcterms:modified>
</cp:coreProperties>
</file>