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<sst xmlns="http://schemas.openxmlformats.org/spreadsheetml/2006/main" count="72" uniqueCount="69">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</sst>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R" TargetMode="External"/><Relationship Id="rId5" Type="http://schemas.openxmlformats.org/officeDocument/2006/relationships/hyperlink" Target="https://finance.yahoo.com/quote/M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237567</v>
      </c>
      <c r="C2" s="3">
        <v>306897</v>
      </c>
      <c r="D2" s="3">
        <v>412659</v>
      </c>
      <c r="E2" s="3">
        <v>342663</v>
      </c>
      <c r="F2" s="3">
        <v>404170</v>
      </c>
      <c r="G2" s="3">
        <v>492776</v>
      </c>
      <c r="H2" s="3">
        <v>540966</v>
      </c>
      <c r="I2" s="3">
        <v>601119</v>
      </c>
      <c r="J2" s="3">
        <v>159716</v>
      </c>
      <c r="K2" s="3">
        <v>179968</v>
      </c>
      <c r="L2" s="3">
        <v>203140</v>
      </c>
      <c r="M2" s="3">
        <v>178337</v>
      </c>
      <c r="N2" s="3">
        <v>717476</v>
      </c>
      <c r="O2" s="3">
        <v>848456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202272</v>
      </c>
      <c r="C3" s="3">
        <v>260566</v>
      </c>
      <c r="D3" s="3">
        <v>342557</v>
      </c>
      <c r="E3" s="3">
        <v>302606</v>
      </c>
      <c r="F3" s="3">
        <v>361734</v>
      </c>
      <c r="G3" s="3">
        <v>439791</v>
      </c>
      <c r="H3" s="3">
        <v>483353</v>
      </c>
      <c r="I3" s="3">
        <v>536840</v>
      </c>
      <c r="J3" s="3">
        <v>92615</v>
      </c>
      <c r="K3" s="3">
        <v>96632</v>
      </c>
      <c r="L3" s="3">
        <v>106652</v>
      </c>
      <c r="M3" s="3">
        <v>99979</v>
      </c>
      <c r="N3" s="3">
        <v>647624</v>
      </c>
      <c r="O3" s="3">
        <v>766037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1286</v>
      </c>
      <c r="D5" s="3">
        <v>1922</v>
      </c>
      <c r="E5" s="3">
        <v>1436</v>
      </c>
      <c r="F5" s="3">
        <v>1304</v>
      </c>
      <c r="G5" s="3">
        <v>1899</v>
      </c>
      <c r="H5" s="3">
        <v>1595</v>
      </c>
      <c r="I5" s="3">
        <v>1797</v>
      </c>
      <c r="J5" s="3">
        <v>1943</v>
      </c>
      <c r="K5" s="3">
        <v>3127</v>
      </c>
      <c r="L5" s="3">
        <v>3702</v>
      </c>
      <c r="M5" s="3">
        <v>4718</v>
      </c>
      <c r="N5" s="3">
        <v>3564</v>
      </c>
      <c r="O5" s="3">
        <v>4030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24905</v>
      </c>
      <c r="C6" s="3">
        <v>26665</v>
      </c>
      <c r="D6" s="3">
        <v>31407</v>
      </c>
      <c r="E6" s="3">
        <v>27507</v>
      </c>
      <c r="F6" s="3">
        <v>28323</v>
      </c>
      <c r="G6" s="3">
        <v>28496</v>
      </c>
      <c r="H6" s="3">
        <v>31491</v>
      </c>
      <c r="I6" s="3">
        <v>32318</v>
      </c>
      <c r="J6" s="3">
        <v>35561</v>
      </c>
      <c r="K6" s="3">
        <v>39542</v>
      </c>
      <c r="L6" s="3">
        <v>43394</v>
      </c>
      <c r="M6" s="3">
        <v>39714</v>
      </c>
      <c r="N6" s="3">
        <v>46233</v>
      </c>
      <c r="O6" s="3">
        <v>52827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-1286</v>
      </c>
      <c r="D7" s="3">
        <v>-1355</v>
      </c>
      <c r="E7" s="3">
        <v>-1539</v>
      </c>
      <c r="F7" s="3">
        <v>-1054</v>
      </c>
      <c r="G7" s="3">
        <v>-908</v>
      </c>
      <c r="H7" s="3">
        <v>-336</v>
      </c>
      <c r="I7" s="3">
        <v>-913</v>
      </c>
      <c r="J7" s="3">
        <v>20015</v>
      </c>
      <c r="K7" s="3">
        <v>29338</v>
      </c>
      <c r="L7" s="3">
        <v>34218</v>
      </c>
      <c r="M7" s="3">
        <v>19118</v>
      </c>
      <c r="N7" s="3">
        <v>-3066</v>
      </c>
      <c r="O7" s="3">
        <v>-3549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883</v>
      </c>
      <c r="C11" s="3">
        <v>305</v>
      </c>
      <c r="D11" s="3">
        <v>728</v>
      </c>
      <c r="E11" s="3">
        <v>712</v>
      </c>
      <c r="F11" s="3">
        <v>369</v>
      </c>
      <c r="G11" s="3">
        <v>554</v>
      </c>
      <c r="H11" s="3">
        <v>919</v>
      </c>
      <c r="I11" s="3">
        <v>1161</v>
      </c>
      <c r="J11" s="3">
        <v>1588</v>
      </c>
      <c r="K11" s="3">
        <v>1878</v>
      </c>
      <c r="L11" s="3">
        <v>2378</v>
      </c>
      <c r="M11" s="3">
        <v>1215</v>
      </c>
      <c r="N11" s="3">
        <v>1355</v>
      </c>
      <c r="O11" s="3">
        <v>3379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442</v>
      </c>
      <c r="C12" s="3">
        <v>-71</v>
      </c>
      <c r="D12" s="3">
        <v>-17363</v>
      </c>
      <c r="E12" s="3">
        <v>-6734</v>
      </c>
      <c r="F12" s="3">
        <v>-6482</v>
      </c>
      <c r="G12" s="3">
        <v>-8693</v>
      </c>
      <c r="H12" s="3">
        <v>-11179</v>
      </c>
      <c r="I12" s="3">
        <v>-14308</v>
      </c>
      <c r="J12" s="3">
        <v>8625</v>
      </c>
      <c r="K12" s="3">
        <v>9265</v>
      </c>
      <c r="L12" s="3">
        <v>10170</v>
      </c>
      <c r="M12" s="3">
        <v>6694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3933</v>
      </c>
      <c r="C16" s="3">
        <v>7583</v>
      </c>
      <c r="D16" s="3">
        <v>15120</v>
      </c>
      <c r="E16" s="3">
        <v>3531</v>
      </c>
      <c r="F16" s="3">
        <v>5175</v>
      </c>
      <c r="G16" s="3">
        <v>8660</v>
      </c>
      <c r="H16" s="3">
        <v>8887</v>
      </c>
      <c r="I16" s="3">
        <v>11155</v>
      </c>
      <c r="J16" s="3">
        <v>7323</v>
      </c>
      <c r="K16" s="3">
        <v>7917</v>
      </c>
      <c r="L16" s="3">
        <v>11274</v>
      </c>
      <c r="M16" s="3">
        <v>8267</v>
      </c>
      <c r="N16" s="3">
        <v>5511</v>
      </c>
      <c r="O16" s="3">
        <v>5386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-542</v>
      </c>
      <c r="G18" s="3">
        <v>-66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3514</v>
      </c>
      <c r="C22" s="3">
        <v>3533</v>
      </c>
      <c r="D22" s="3">
        <v>3675</v>
      </c>
      <c r="E22" s="3">
        <v>3807</v>
      </c>
      <c r="F22" s="3">
        <v>3763</v>
      </c>
      <c r="G22" s="3">
        <v>4015</v>
      </c>
      <c r="H22" s="3">
        <v>4317</v>
      </c>
      <c r="I22" s="3">
        <v>4828</v>
      </c>
      <c r="J22" s="3">
        <v>6147</v>
      </c>
      <c r="K22" s="3">
        <v>7745</v>
      </c>
      <c r="L22" s="3">
        <v>9127</v>
      </c>
      <c r="M22" s="3">
        <v>9598</v>
      </c>
      <c r="N22" s="3">
        <v>11036</v>
      </c>
      <c r="O22" s="3">
        <v>11762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743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10189</v>
      </c>
      <c r="C24" s="3">
        <v>2285</v>
      </c>
      <c r="D24" s="3">
        <v>19746</v>
      </c>
      <c r="E24" s="3">
        <v>-5483</v>
      </c>
      <c r="F24" s="3">
        <v>-6142</v>
      </c>
      <c r="G24" s="3">
        <v>-9672</v>
      </c>
      <c r="H24" s="3">
        <v>-8195</v>
      </c>
      <c r="I24" s="3">
        <v>11645</v>
      </c>
      <c r="J24" s="3">
        <v>-1490</v>
      </c>
      <c r="K24" s="3">
        <v>3353</v>
      </c>
      <c r="L24" s="3">
        <v>14313</v>
      </c>
      <c r="M24" s="3">
        <v>39091</v>
      </c>
      <c r="N24" s="3">
        <v>-12023</v>
      </c>
      <c r="O24" s="3">
        <v>-52006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755</v>
      </c>
      <c r="C26" s="3">
        <v>5279</v>
      </c>
      <c r="D26" s="3">
        <v>3961</v>
      </c>
      <c r="E26" s="3">
        <v>2889</v>
      </c>
      <c r="F26" s="3">
        <v>2430</v>
      </c>
      <c r="G26" s="3">
        <v>5345</v>
      </c>
      <c r="H26" s="3">
        <v>11900</v>
      </c>
      <c r="I26" s="3">
        <v>25026</v>
      </c>
      <c r="J26" s="3">
        <v>24693</v>
      </c>
      <c r="K26" s="3">
        <v>13342</v>
      </c>
      <c r="L26" s="3">
        <v>17391</v>
      </c>
      <c r="M26" s="3">
        <v>17500</v>
      </c>
      <c r="N26" s="3">
        <v>9150</v>
      </c>
      <c r="O26" s="3">
        <v>28939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33813</v>
      </c>
      <c r="D36" s="3">
        <v>33120</v>
      </c>
      <c r="E36" s="3">
        <v>32188</v>
      </c>
      <c r="F36" s="3">
        <v>30834</v>
      </c>
      <c r="G36" s="3">
        <v>32050</v>
      </c>
      <c r="H36" s="3">
        <v>39475</v>
      </c>
      <c r="I36" s="3">
        <v>59613</v>
      </c>
      <c r="J36" s="3">
        <v>77628</v>
      </c>
      <c r="K36" s="3">
        <v>82850</v>
      </c>
      <c r="L36" s="3">
        <v>89532</v>
      </c>
      <c r="M36" s="3">
        <v>97417</v>
      </c>
      <c r="N36" s="3">
        <v>95293</v>
      </c>
      <c r="O36" s="3">
        <v>112145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199876</v>
      </c>
      <c r="D37" s="3">
        <v>211842</v>
      </c>
      <c r="E37" s="3">
        <v>202351</v>
      </c>
      <c r="F37" s="3">
        <v>226669</v>
      </c>
      <c r="G37" s="3">
        <v>262355</v>
      </c>
      <c r="H37" s="3">
        <v>268356</v>
      </c>
      <c r="I37" s="3">
        <v>297438</v>
      </c>
      <c r="J37" s="3">
        <v>317238</v>
      </c>
      <c r="K37" s="3">
        <v>368184</v>
      </c>
      <c r="L37" s="3">
        <v>391967</v>
      </c>
      <c r="M37" s="3">
        <v>398410</v>
      </c>
      <c r="N37" s="3">
        <v>437644</v>
      </c>
      <c r="O37" s="3">
        <v>501429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-141439</v>
      </c>
      <c r="C38" s="3">
        <v>49308</v>
      </c>
      <c r="D38" s="3">
        <v>59191</v>
      </c>
      <c r="E38" s="3">
        <v>44861</v>
      </c>
      <c r="F38" s="3">
        <v>64438</v>
      </c>
      <c r="G38" s="3">
        <v>93901</v>
      </c>
      <c r="H38" s="3">
        <v>94494</v>
      </c>
      <c r="I38" s="3">
        <v>112836</v>
      </c>
      <c r="J38" s="3">
        <v>114138</v>
      </c>
      <c r="K38" s="3">
        <v>140621</v>
      </c>
      <c r="L38" s="3">
        <v>391967</v>
      </c>
      <c r="M38" s="3">
        <v>398410</v>
      </c>
      <c r="N38" s="3">
        <v>437644</v>
      </c>
      <c r="O38" s="3">
        <v>501429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