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<sst xmlns="http://schemas.openxmlformats.org/spreadsheetml/2006/main" count="72" uniqueCount="68">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</sst>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TX" TargetMode="External"/><Relationship Id="rId5" Type="http://schemas.openxmlformats.org/officeDocument/2006/relationships/hyperlink" Target="https://finance.yahoo.com/quote/ML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35529331</v>
      </c>
      <c r="D5" s="3">
        <v>42048954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105755</v>
      </c>
      <c r="C6" s="3">
        <v>18047681</v>
      </c>
      <c r="D6" s="3">
        <v>23012463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14917</v>
      </c>
      <c r="C10" s="3">
        <v>27691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-90838</v>
      </c>
      <c r="C12" s="3">
        <v>-89539</v>
      </c>
      <c r="D12" s="3">
        <v>591732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4755</v>
      </c>
      <c r="D16" s="3">
        <v>36366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-90838</v>
      </c>
      <c r="C18" s="3">
        <v>0</v>
      </c>
      <c r="D18" s="3">
        <v>-14532802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4971</v>
      </c>
      <c r="D22" s="3">
        <v>12358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9052909</v>
      </c>
      <c r="D23" s="3">
        <v>9654778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-225854</v>
      </c>
      <c r="C24" s="3">
        <v>9410541</v>
      </c>
      <c r="D24" s="3">
        <v>-15587787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115000000</v>
      </c>
      <c r="C26" s="3">
        <v>50710</v>
      </c>
      <c r="D26" s="3">
        <v>16009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45739</v>
      </c>
      <c r="D36" s="3">
        <v>49389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116633898</v>
      </c>
      <c r="C37" s="3">
        <v>9682454</v>
      </c>
      <c r="D37" s="3">
        <v>76843301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119150183</v>
      </c>
      <c r="C38" s="3">
        <v>21327461</v>
      </c>
      <c r="D38" s="3">
        <v>27945005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