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<sst xmlns="http://schemas.openxmlformats.org/spreadsheetml/2006/main" count="72" uniqueCount="68">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</sst>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EX" TargetMode="External"/><Relationship Id="rId5" Type="http://schemas.openxmlformats.org/officeDocument/2006/relationships/hyperlink" Target="https://finance.yahoo.com/quote/MM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10000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2092837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4642294</v>
      </c>
      <c r="E3" s="3">
        <v>2533869</v>
      </c>
      <c r="F3" s="3">
        <v>4911485</v>
      </c>
      <c r="G3" s="3">
        <v>701756</v>
      </c>
      <c r="H3" s="3">
        <v>0</v>
      </c>
      <c r="I3" s="3">
        <v>0</v>
      </c>
      <c r="J3" s="3">
        <v>372560</v>
      </c>
      <c r="K3" s="3">
        <v>828609</v>
      </c>
      <c r="L3" s="3">
        <v>0</v>
      </c>
      <c r="M3" s="3">
        <v>0</v>
      </c>
      <c r="N3" s="3">
        <v>0</v>
      </c>
      <c r="O3" s="3">
        <v>-1319549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762372</v>
      </c>
      <c r="E6" s="3">
        <v>662466</v>
      </c>
      <c r="F6" s="3">
        <v>978136</v>
      </c>
      <c r="G6" s="3">
        <v>357713</v>
      </c>
      <c r="H6" s="3">
        <v>780059</v>
      </c>
      <c r="I6" s="3">
        <v>231292</v>
      </c>
      <c r="J6" s="3">
        <v>211160</v>
      </c>
      <c r="K6" s="3">
        <v>1116398</v>
      </c>
      <c r="L6" s="3">
        <v>1331096</v>
      </c>
      <c r="M6" s="3">
        <v>904306</v>
      </c>
      <c r="N6" s="3">
        <v>867471</v>
      </c>
      <c r="O6" s="3">
        <v>1293672</v>
      </c>
      <c r="P6" s="3">
        <v>1683592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1898762</v>
      </c>
      <c r="C7" s="3">
        <v>3640923</v>
      </c>
      <c r="D7" s="3">
        <v>6741</v>
      </c>
      <c r="E7" s="3">
        <v>14832</v>
      </c>
      <c r="F7" s="3">
        <v>4994</v>
      </c>
      <c r="G7" s="3">
        <v>5353</v>
      </c>
      <c r="H7" s="3">
        <v>5005</v>
      </c>
      <c r="I7" s="3">
        <v>1947</v>
      </c>
      <c r="J7" s="3">
        <v>386</v>
      </c>
      <c r="K7" s="3">
        <v>830460</v>
      </c>
      <c r="L7" s="3">
        <v>562897</v>
      </c>
      <c r="M7" s="3">
        <v>249102</v>
      </c>
      <c r="N7" s="3">
        <v>214008</v>
      </c>
      <c r="O7" s="3">
        <v>1670619</v>
      </c>
      <c r="P7" s="3">
        <v>127407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1770484</v>
      </c>
      <c r="E10" s="3">
        <v>59</v>
      </c>
      <c r="F10" s="3">
        <v>-2034357</v>
      </c>
      <c r="G10" s="3">
        <v>-614696</v>
      </c>
      <c r="H10" s="3">
        <v>-543381</v>
      </c>
      <c r="I10" s="3">
        <v>-2290614</v>
      </c>
      <c r="J10" s="3">
        <v>-6181185</v>
      </c>
      <c r="K10" s="3">
        <v>4176478</v>
      </c>
      <c r="L10" s="3">
        <v>-2092837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810188</v>
      </c>
      <c r="E11" s="3">
        <v>3105088</v>
      </c>
      <c r="F11" s="3">
        <v>1311164</v>
      </c>
      <c r="G11" s="3">
        <v>614696</v>
      </c>
      <c r="H11" s="3">
        <v>543381</v>
      </c>
      <c r="I11" s="3">
        <v>529474</v>
      </c>
      <c r="J11" s="3">
        <v>283261</v>
      </c>
      <c r="K11" s="3">
        <v>-1927980</v>
      </c>
      <c r="L11" s="3">
        <v>-1976307</v>
      </c>
      <c r="M11" s="3">
        <v>0</v>
      </c>
      <c r="N11" s="3">
        <v>0</v>
      </c>
      <c r="O11" s="3">
        <v>517784</v>
      </c>
      <c r="P11" s="3">
        <v>234894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810188</v>
      </c>
      <c r="E12" s="3">
        <v>-36391</v>
      </c>
      <c r="F12" s="3">
        <v>1030181</v>
      </c>
      <c r="G12" s="3">
        <v>614696</v>
      </c>
      <c r="H12" s="3">
        <v>543381</v>
      </c>
      <c r="I12" s="3">
        <v>529474</v>
      </c>
      <c r="J12" s="3">
        <v>283261</v>
      </c>
      <c r="K12" s="3">
        <v>-1099371</v>
      </c>
      <c r="L12" s="3">
        <v>-4069144</v>
      </c>
      <c r="M12" s="3">
        <v>-3240281</v>
      </c>
      <c r="N12" s="3">
        <v>-23445407</v>
      </c>
      <c r="O12" s="3">
        <v>1933796</v>
      </c>
      <c r="P12" s="3">
        <v>66413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-174812</v>
      </c>
      <c r="E18" s="3">
        <v>-178321</v>
      </c>
      <c r="F18" s="3">
        <v>-71084</v>
      </c>
      <c r="G18" s="3">
        <v>-6853</v>
      </c>
      <c r="H18" s="3">
        <v>-6603</v>
      </c>
      <c r="I18" s="3">
        <v>-1838</v>
      </c>
      <c r="J18" s="3">
        <v>-1824</v>
      </c>
      <c r="K18" s="3">
        <v>388314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280983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6741</v>
      </c>
      <c r="E22" s="3">
        <v>4832</v>
      </c>
      <c r="F22" s="3">
        <v>4994</v>
      </c>
      <c r="G22" s="3">
        <v>5353</v>
      </c>
      <c r="H22" s="3">
        <v>5005</v>
      </c>
      <c r="I22" s="3">
        <v>1947</v>
      </c>
      <c r="J22" s="3">
        <v>386</v>
      </c>
      <c r="K22" s="3">
        <v>1851</v>
      </c>
      <c r="L22" s="3">
        <v>30914</v>
      </c>
      <c r="M22" s="3">
        <v>34663</v>
      </c>
      <c r="N22" s="3">
        <v>34875</v>
      </c>
      <c r="O22" s="3">
        <v>35877</v>
      </c>
      <c r="P22" s="3">
        <v>36394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195248</v>
      </c>
      <c r="F23" s="3">
        <v>364942</v>
      </c>
      <c r="G23" s="3">
        <v>0</v>
      </c>
      <c r="H23" s="3">
        <v>0</v>
      </c>
      <c r="I23" s="3">
        <v>13815</v>
      </c>
      <c r="J23" s="3">
        <v>149921</v>
      </c>
      <c r="K23" s="3">
        <v>321443</v>
      </c>
      <c r="L23" s="3">
        <v>91930</v>
      </c>
      <c r="M23" s="3">
        <v>84</v>
      </c>
      <c r="N23" s="3">
        <v>34000</v>
      </c>
      <c r="O23" s="3">
        <v>0</v>
      </c>
      <c r="P23" s="3">
        <v>495000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1898762</v>
      </c>
      <c r="C24" s="3">
        <v>3640923</v>
      </c>
      <c r="D24" s="3">
        <v>2970752</v>
      </c>
      <c r="E24" s="3">
        <v>4386550</v>
      </c>
      <c r="F24" s="3">
        <v>6834678</v>
      </c>
      <c r="G24" s="3">
        <v>1574551</v>
      </c>
      <c r="H24" s="3">
        <v>1306544</v>
      </c>
      <c r="I24" s="3">
        <v>2432142</v>
      </c>
      <c r="J24" s="3">
        <v>6331751</v>
      </c>
      <c r="K24" s="3">
        <v>-3727691</v>
      </c>
      <c r="L24" s="3">
        <v>1929908</v>
      </c>
      <c r="M24" s="3">
        <v>3624424</v>
      </c>
      <c r="N24" s="3">
        <v>23652328</v>
      </c>
      <c r="O24" s="3">
        <v>-3209718</v>
      </c>
      <c r="P24" s="3">
        <v>766082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22599</v>
      </c>
      <c r="E26" s="3">
        <v>5813</v>
      </c>
      <c r="F26" s="3">
        <v>650</v>
      </c>
      <c r="G26" s="3">
        <v>0</v>
      </c>
      <c r="H26" s="3">
        <v>0</v>
      </c>
      <c r="I26" s="3">
        <v>0</v>
      </c>
      <c r="J26" s="3">
        <v>0</v>
      </c>
      <c r="K26" s="3">
        <v>-303120</v>
      </c>
      <c r="L26" s="3">
        <v>260812</v>
      </c>
      <c r="M26" s="3">
        <v>10540</v>
      </c>
      <c r="N26" s="3">
        <v>0</v>
      </c>
      <c r="O26" s="3">
        <v>677905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19705</v>
      </c>
      <c r="E36" s="3">
        <v>17034</v>
      </c>
      <c r="F36" s="3">
        <v>12692</v>
      </c>
      <c r="G36" s="3">
        <v>7338</v>
      </c>
      <c r="H36" s="3">
        <v>2333</v>
      </c>
      <c r="I36" s="3">
        <v>386</v>
      </c>
      <c r="J36" s="3">
        <v>0</v>
      </c>
      <c r="K36" s="3">
        <v>301269</v>
      </c>
      <c r="L36" s="3">
        <v>531167</v>
      </c>
      <c r="M36" s="3">
        <v>507044</v>
      </c>
      <c r="N36" s="3">
        <v>472169</v>
      </c>
      <c r="O36" s="3">
        <v>1114197</v>
      </c>
      <c r="P36" s="3">
        <v>1077803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331586</v>
      </c>
      <c r="E37" s="3">
        <v>7527924</v>
      </c>
      <c r="F37" s="3">
        <v>52243</v>
      </c>
      <c r="G37" s="3">
        <v>36594</v>
      </c>
      <c r="H37" s="3">
        <v>21296</v>
      </c>
      <c r="I37" s="3">
        <v>1416</v>
      </c>
      <c r="J37" s="3">
        <v>54513</v>
      </c>
      <c r="K37" s="3">
        <v>611342</v>
      </c>
      <c r="L37" s="3">
        <v>626204</v>
      </c>
      <c r="M37" s="3">
        <v>597919</v>
      </c>
      <c r="N37" s="3">
        <v>841411</v>
      </c>
      <c r="O37" s="3">
        <v>1298397</v>
      </c>
      <c r="P37" s="3">
        <v>1112166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-540720</v>
      </c>
      <c r="C38" s="3">
        <v>251688</v>
      </c>
      <c r="D38" s="3">
        <v>1663020</v>
      </c>
      <c r="E38" s="3">
        <v>6876128</v>
      </c>
      <c r="F38" s="3">
        <v>4689700</v>
      </c>
      <c r="G38" s="3">
        <v>6353569</v>
      </c>
      <c r="H38" s="3">
        <v>7666602</v>
      </c>
      <c r="I38" s="3">
        <v>2803115</v>
      </c>
      <c r="J38" s="3">
        <v>9004422</v>
      </c>
      <c r="K38" s="3">
        <v>2557264</v>
      </c>
      <c r="L38" s="3">
        <v>3989879</v>
      </c>
      <c r="M38" s="3">
        <v>6322880</v>
      </c>
      <c r="N38" s="3">
        <v>6611452</v>
      </c>
      <c r="O38" s="3">
        <v>3054377</v>
      </c>
      <c r="P38" s="3">
        <v>3977489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