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<sst xmlns="http://schemas.openxmlformats.org/spreadsheetml/2006/main" count="72" uniqueCount="69">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</sst>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I" TargetMode="External"/><Relationship Id="rId5" Type="http://schemas.openxmlformats.org/officeDocument/2006/relationships/hyperlink" Target="https://finance.yahoo.com/quote/M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274355</v>
      </c>
      <c r="C2" s="3">
        <v>147201</v>
      </c>
      <c r="D2" s="3">
        <v>148341</v>
      </c>
      <c r="E2" s="3">
        <v>172416</v>
      </c>
      <c r="F2" s="3">
        <v>202713</v>
      </c>
      <c r="G2" s="3">
        <v>717450</v>
      </c>
      <c r="H2" s="3">
        <v>719700</v>
      </c>
      <c r="I2" s="3">
        <v>814816</v>
      </c>
      <c r="J2" s="3">
        <v>237908</v>
      </c>
      <c r="K2" s="3">
        <v>250214</v>
      </c>
      <c r="L2" s="3">
        <v>1296440</v>
      </c>
      <c r="M2" s="3">
        <v>1301710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444768</v>
      </c>
      <c r="H3" s="3">
        <v>131730</v>
      </c>
      <c r="I3" s="3">
        <v>148469</v>
      </c>
      <c r="J3" s="3">
        <v>155196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85801</v>
      </c>
      <c r="C6" s="3">
        <v>103479</v>
      </c>
      <c r="D6" s="3">
        <v>115661</v>
      </c>
      <c r="E6" s="3">
        <v>134274</v>
      </c>
      <c r="F6" s="3">
        <v>147710</v>
      </c>
      <c r="G6" s="3">
        <v>161794</v>
      </c>
      <c r="H6" s="3">
        <v>171648</v>
      </c>
      <c r="I6" s="3">
        <v>193349</v>
      </c>
      <c r="J6" s="3">
        <v>203110</v>
      </c>
      <c r="K6" s="3">
        <v>204514</v>
      </c>
      <c r="L6" s="3">
        <v>255154</v>
      </c>
      <c r="M6" s="3">
        <v>300009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165449</v>
      </c>
      <c r="C7" s="3">
        <v>233229</v>
      </c>
      <c r="D7" s="3">
        <v>298948</v>
      </c>
      <c r="E7" s="3">
        <v>353308</v>
      </c>
      <c r="F7" s="3">
        <v>426694</v>
      </c>
      <c r="G7" s="3">
        <v>449155</v>
      </c>
      <c r="H7" s="3">
        <v>451920</v>
      </c>
      <c r="I7" s="3">
        <v>509180</v>
      </c>
      <c r="J7" s="3">
        <v>506895</v>
      </c>
      <c r="K7" s="3">
        <v>458778</v>
      </c>
      <c r="L7" s="3">
        <v>851930</v>
      </c>
      <c r="M7" s="3">
        <v>864300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350</v>
      </c>
      <c r="C10" s="3">
        <v>437</v>
      </c>
      <c r="D10" s="3">
        <v>760</v>
      </c>
      <c r="E10" s="3">
        <v>28</v>
      </c>
      <c r="F10" s="3">
        <v>443</v>
      </c>
      <c r="G10" s="3">
        <v>2134</v>
      </c>
      <c r="H10" s="3">
        <v>4590</v>
      </c>
      <c r="I10" s="3">
        <v>6333</v>
      </c>
      <c r="J10" s="3">
        <v>12477</v>
      </c>
      <c r="K10" s="3">
        <v>6650</v>
      </c>
      <c r="L10" s="3">
        <v>4527</v>
      </c>
      <c r="M10" s="3">
        <v>5336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</v>
      </c>
      <c r="D11" s="3">
        <v>105</v>
      </c>
      <c r="E11" s="3">
        <v>1651</v>
      </c>
      <c r="F11" s="3">
        <v>1726</v>
      </c>
      <c r="G11" s="3">
        <v>1533</v>
      </c>
      <c r="H11" s="3">
        <v>1496</v>
      </c>
      <c r="I11" s="3">
        <v>1400</v>
      </c>
      <c r="J11" s="3">
        <v>1388</v>
      </c>
      <c r="K11" s="3">
        <v>900</v>
      </c>
      <c r="L11" s="3">
        <v>580</v>
      </c>
      <c r="M11" s="3">
        <v>708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350</v>
      </c>
      <c r="C12" s="3">
        <v>223619</v>
      </c>
      <c r="D12" s="3">
        <v>288599</v>
      </c>
      <c r="E12" s="3">
        <v>366671</v>
      </c>
      <c r="F12" s="3">
        <v>439941</v>
      </c>
      <c r="G12" s="3">
        <v>397285</v>
      </c>
      <c r="H12" s="3">
        <v>88686</v>
      </c>
      <c r="I12" s="3">
        <v>87437</v>
      </c>
      <c r="J12" s="3">
        <v>667507</v>
      </c>
      <c r="K12" s="3">
        <v>447476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10355</v>
      </c>
      <c r="C16" s="3">
        <v>21507</v>
      </c>
      <c r="D16" s="3">
        <v>13735</v>
      </c>
      <c r="E16" s="3">
        <v>33452</v>
      </c>
      <c r="F16" s="3">
        <v>47018</v>
      </c>
      <c r="G16" s="3">
        <v>42445</v>
      </c>
      <c r="H16" s="3">
        <v>47702</v>
      </c>
      <c r="I16" s="3">
        <v>29963</v>
      </c>
      <c r="J16" s="3">
        <v>30582</v>
      </c>
      <c r="K16" s="3">
        <v>16526</v>
      </c>
      <c r="L16" s="3">
        <v>50833</v>
      </c>
      <c r="M16" s="3">
        <v>37804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2971</v>
      </c>
      <c r="C22" s="3">
        <v>2981</v>
      </c>
      <c r="D22" s="3">
        <v>3043</v>
      </c>
      <c r="E22" s="3">
        <v>3206</v>
      </c>
      <c r="F22" s="3">
        <v>3305</v>
      </c>
      <c r="G22" s="3">
        <v>4387</v>
      </c>
      <c r="H22" s="3">
        <v>5363</v>
      </c>
      <c r="I22" s="3">
        <v>6297</v>
      </c>
      <c r="J22" s="3">
        <v>8017</v>
      </c>
      <c r="K22" s="3">
        <v>10899</v>
      </c>
      <c r="L22" s="3">
        <v>11721</v>
      </c>
      <c r="M22" s="3">
        <v>13406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1610</v>
      </c>
      <c r="C23" s="3">
        <v>4209</v>
      </c>
      <c r="D23" s="3">
        <v>33817</v>
      </c>
      <c r="E23" s="3">
        <v>5034</v>
      </c>
      <c r="F23" s="3">
        <v>7114</v>
      </c>
      <c r="G23" s="3">
        <v>7035</v>
      </c>
      <c r="H23" s="3">
        <v>9145</v>
      </c>
      <c r="I23" s="3">
        <v>11983</v>
      </c>
      <c r="J23" s="3">
        <v>9278</v>
      </c>
      <c r="K23" s="3">
        <v>9905</v>
      </c>
      <c r="L23" s="3">
        <v>10361</v>
      </c>
      <c r="M23" s="3">
        <v>17312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-215</v>
      </c>
      <c r="C24" s="3">
        <v>15126</v>
      </c>
      <c r="D24" s="3">
        <v>50833</v>
      </c>
      <c r="E24" s="3">
        <v>-24670</v>
      </c>
      <c r="F24" s="3">
        <v>-30368</v>
      </c>
      <c r="G24" s="3">
        <v>45890</v>
      </c>
      <c r="H24" s="3">
        <v>43549</v>
      </c>
      <c r="I24" s="3">
        <v>72809</v>
      </c>
      <c r="J24" s="3">
        <v>-12729</v>
      </c>
      <c r="K24" s="3">
        <v>-6338</v>
      </c>
      <c r="L24" s="3">
        <v>91351</v>
      </c>
      <c r="M24" s="3">
        <v>-121314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3083</v>
      </c>
      <c r="C26" s="3">
        <v>4563</v>
      </c>
      <c r="D26" s="3">
        <v>4795</v>
      </c>
      <c r="E26" s="3">
        <v>2566</v>
      </c>
      <c r="F26" s="3">
        <v>6796</v>
      </c>
      <c r="G26" s="3">
        <v>9473</v>
      </c>
      <c r="H26" s="3">
        <v>6554</v>
      </c>
      <c r="I26" s="3">
        <v>8072</v>
      </c>
      <c r="J26" s="3">
        <v>8812</v>
      </c>
      <c r="K26" s="3">
        <v>6945</v>
      </c>
      <c r="L26" s="3">
        <v>6857</v>
      </c>
      <c r="M26" s="3">
        <v>11666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6688</v>
      </c>
      <c r="D36" s="3">
        <v>8560</v>
      </c>
      <c r="E36" s="3">
        <v>7693</v>
      </c>
      <c r="F36" s="3">
        <v>11579</v>
      </c>
      <c r="G36" s="3">
        <v>16355</v>
      </c>
      <c r="H36" s="3">
        <v>17153</v>
      </c>
      <c r="I36" s="3">
        <v>19550</v>
      </c>
      <c r="J36" s="3">
        <v>22643</v>
      </c>
      <c r="K36" s="3">
        <v>23436</v>
      </c>
      <c r="L36" s="3">
        <v>23192</v>
      </c>
      <c r="M36" s="3">
        <v>27644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89733</v>
      </c>
      <c r="D37" s="3">
        <v>167309</v>
      </c>
      <c r="E37" s="3">
        <v>233604</v>
      </c>
      <c r="F37" s="3">
        <v>321225</v>
      </c>
      <c r="G37" s="3">
        <v>394016</v>
      </c>
      <c r="H37" s="3">
        <v>459664</v>
      </c>
      <c r="I37" s="3">
        <v>566380</v>
      </c>
      <c r="J37" s="3">
        <v>709034</v>
      </c>
      <c r="K37" s="3">
        <v>779122</v>
      </c>
      <c r="L37" s="3">
        <v>1045198</v>
      </c>
      <c r="M37" s="3">
        <v>1003708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-20157</v>
      </c>
      <c r="C38" s="3">
        <v>68103</v>
      </c>
      <c r="D38" s="3">
        <v>104812</v>
      </c>
      <c r="E38" s="3">
        <v>116795</v>
      </c>
      <c r="F38" s="3">
        <v>132235</v>
      </c>
      <c r="G38" s="3">
        <v>135162</v>
      </c>
      <c r="H38" s="3">
        <v>144776</v>
      </c>
      <c r="I38" s="3">
        <v>156806</v>
      </c>
      <c r="J38" s="3">
        <v>214160</v>
      </c>
      <c r="K38" s="3">
        <v>232286</v>
      </c>
      <c r="L38" s="3">
        <v>348894</v>
      </c>
      <c r="M38" s="3">
        <v>290199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