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<sst xmlns="http://schemas.openxmlformats.org/spreadsheetml/2006/main" count="72" uniqueCount="68">
  <si>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</si>
  <si>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</si>
  <si>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</si>
  <si>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</si>
  <si>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</si>
  <si>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</si>
  <si>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</si>
  <si>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</si>
  <si>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</si>
  <si>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</si>
  <si>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</si>
  <si>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</si>
  <si>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</si>
  <si>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</si>
  <si>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</si>
  <si>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</si>
  <si>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</si>
  <si>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</si>
  <si>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</si>
  <si>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</si>
  <si>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</si>
  <si>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</si>
  <si>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</si>
  <si>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</si>
  <si>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</si>
  <si>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</si>
  <si>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</si>
  <si>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</si>
  <si>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</si>
  <si>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</si>
  <si>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</si>
  <si>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</si>
  <si>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</si>
  <si>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</si>
  <si>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</si>
  <si>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</si>
  <si>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</si>
  <si>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</si>
  <si>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</si>
  <si>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</si>
  <si>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</si>
  <si>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</si>
  <si>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</si>
  <si>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</si>
  <si>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</si>
  <si>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https://finance.yahoo.com/quote/MMND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</si>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</sst>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MN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MND" TargetMode="External"/><Relationship Id="rId5" Type="http://schemas.openxmlformats.org/officeDocument/2006/relationships/hyperlink" Target="https://finance.yahoo.com/quote/MM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4264922</v>
      </c>
      <c r="J2" s="3">
        <v>5229465</v>
      </c>
      <c r="K2" s="3">
        <v>3954089</v>
      </c>
      <c r="L2" s="3">
        <v>3638503</v>
      </c>
      <c r="M2" s="3">
        <v>3827721</v>
      </c>
      <c r="N2" s="3">
        <v>4540060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981455</v>
      </c>
      <c r="J3" s="3">
        <v>2076527</v>
      </c>
      <c r="K3" s="3">
        <v>2147808</v>
      </c>
      <c r="L3" s="3">
        <v>1139713</v>
      </c>
      <c r="M3" s="3">
        <v>1498525</v>
      </c>
      <c r="N3" s="3">
        <v>1534398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226633</v>
      </c>
      <c r="C6" s="3">
        <v>52151</v>
      </c>
      <c r="D6" s="3">
        <v>14088</v>
      </c>
      <c r="E6" s="3">
        <v>18</v>
      </c>
      <c r="F6" s="3">
        <v>102000</v>
      </c>
      <c r="G6" s="3">
        <v>1899000</v>
      </c>
      <c r="H6" s="3">
        <v>10000</v>
      </c>
      <c r="I6" s="3">
        <v>62000</v>
      </c>
      <c r="J6" s="3">
        <v>1902710</v>
      </c>
      <c r="K6" s="3">
        <v>2429158</v>
      </c>
      <c r="L6" s="3">
        <v>2450392</v>
      </c>
      <c r="M6" s="3">
        <v>737365</v>
      </c>
      <c r="N6" s="3">
        <v>623365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8500</v>
      </c>
      <c r="C7" s="3">
        <v>8500</v>
      </c>
      <c r="D7" s="3">
        <v>10500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1607236</v>
      </c>
      <c r="N7" s="3">
        <v>1644004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-31492</v>
      </c>
      <c r="C10" s="3">
        <v>-30451</v>
      </c>
      <c r="D10" s="3">
        <v>0</v>
      </c>
      <c r="E10" s="3">
        <v>0</v>
      </c>
      <c r="F10" s="3">
        <v>25</v>
      </c>
      <c r="G10" s="3">
        <v>0</v>
      </c>
      <c r="H10" s="3">
        <v>0</v>
      </c>
      <c r="I10" s="3">
        <v>-2061</v>
      </c>
      <c r="J10" s="3">
        <v>3010</v>
      </c>
      <c r="K10" s="3">
        <v>2668</v>
      </c>
      <c r="L10" s="3">
        <v>1513</v>
      </c>
      <c r="M10" s="3">
        <v>1857</v>
      </c>
      <c r="N10" s="3">
        <v>1697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-31492</v>
      </c>
      <c r="C11" s="3">
        <v>-30451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-31492</v>
      </c>
      <c r="C12" s="3">
        <v>-30451</v>
      </c>
      <c r="D12" s="3">
        <v>0</v>
      </c>
      <c r="E12" s="3">
        <v>0</v>
      </c>
      <c r="F12" s="3">
        <v>-25</v>
      </c>
      <c r="G12" s="3">
        <v>0</v>
      </c>
      <c r="H12" s="3">
        <v>0</v>
      </c>
      <c r="I12" s="3">
        <v>-3281406</v>
      </c>
      <c r="J12" s="3">
        <v>-59839</v>
      </c>
      <c r="K12" s="3">
        <v>2660</v>
      </c>
      <c r="L12" s="3">
        <v>-13760</v>
      </c>
      <c r="M12" s="3">
        <v>780288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278474</v>
      </c>
      <c r="K16" s="3">
        <v>136396</v>
      </c>
      <c r="L16" s="3">
        <v>-105022</v>
      </c>
      <c r="M16" s="3">
        <v>-528</v>
      </c>
      <c r="N16" s="3">
        <v>51271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27945</v>
      </c>
      <c r="J22" s="3">
        <v>29062</v>
      </c>
      <c r="K22" s="3">
        <v>29190</v>
      </c>
      <c r="L22" s="3">
        <v>27053</v>
      </c>
      <c r="M22" s="3">
        <v>21722</v>
      </c>
      <c r="N22" s="3">
        <v>23144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77000</v>
      </c>
      <c r="N23" s="3">
        <v>-13500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252778</v>
      </c>
      <c r="C24" s="3">
        <v>84495</v>
      </c>
      <c r="D24" s="3">
        <v>9642</v>
      </c>
      <c r="E24" s="3">
        <v>-52</v>
      </c>
      <c r="F24" s="3">
        <v>-28000</v>
      </c>
      <c r="G24" s="3">
        <v>1831000</v>
      </c>
      <c r="H24" s="3">
        <v>8000</v>
      </c>
      <c r="I24" s="3">
        <v>-13945</v>
      </c>
      <c r="J24" s="3">
        <v>-272220</v>
      </c>
      <c r="K24" s="3">
        <v>614413</v>
      </c>
      <c r="L24" s="3">
        <v>-390287</v>
      </c>
      <c r="M24" s="3">
        <v>-1061213</v>
      </c>
      <c r="N24" s="3">
        <v>-22758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7638</v>
      </c>
      <c r="J26" s="3">
        <v>23935</v>
      </c>
      <c r="K26" s="3">
        <v>15445</v>
      </c>
      <c r="L26" s="3">
        <v>14600</v>
      </c>
      <c r="M26" s="3">
        <v>15389</v>
      </c>
      <c r="N26" s="3">
        <v>15653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97812</v>
      </c>
      <c r="J36" s="3">
        <v>92685</v>
      </c>
      <c r="K36" s="3">
        <v>78940</v>
      </c>
      <c r="L36" s="3">
        <v>65828</v>
      </c>
      <c r="M36" s="3">
        <v>59495</v>
      </c>
      <c r="N36" s="3">
        <v>52004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6578</v>
      </c>
      <c r="C37" s="3">
        <v>209948</v>
      </c>
      <c r="D37" s="3">
        <v>70</v>
      </c>
      <c r="E37" s="3">
        <v>0</v>
      </c>
      <c r="F37" s="3">
        <v>30000</v>
      </c>
      <c r="G37" s="3">
        <v>5000</v>
      </c>
      <c r="H37" s="3">
        <v>5000</v>
      </c>
      <c r="I37" s="3">
        <v>5000</v>
      </c>
      <c r="J37" s="3">
        <v>2130568</v>
      </c>
      <c r="K37" s="3">
        <v>1473826</v>
      </c>
      <c r="L37" s="3">
        <v>2316429</v>
      </c>
      <c r="M37" s="3">
        <v>2766706</v>
      </c>
      <c r="N37" s="3">
        <v>3532199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426577</v>
      </c>
      <c r="C38" s="3">
        <v>250517</v>
      </c>
      <c r="D38" s="3">
        <v>65226</v>
      </c>
      <c r="E38" s="3">
        <v>65174</v>
      </c>
      <c r="F38" s="3">
        <v>48000</v>
      </c>
      <c r="G38" s="3">
        <v>35000</v>
      </c>
      <c r="H38" s="3">
        <v>45000</v>
      </c>
      <c r="I38" s="3">
        <v>59000</v>
      </c>
      <c r="J38" s="3">
        <v>342949</v>
      </c>
      <c r="K38" s="3">
        <v>440152</v>
      </c>
      <c r="L38" s="3">
        <v>1141582</v>
      </c>
      <c r="M38" s="3">
        <v>747591</v>
      </c>
      <c r="N38" s="3">
        <v>837865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2023-12-22T01:44:26Z</cp:lastPrinted>
  <dcterms:created xsi:type="dcterms:W3CDTF">2023-12-22T01:44:26Z</dcterms:created>
  <dcterms:modified xsi:type="dcterms:W3CDTF">2023-12-22T01:44:26Z</dcterms:modified>
</cp:coreProperties>
</file>