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<sst xmlns="http://schemas.openxmlformats.org/spreadsheetml/2006/main" count="72" uniqueCount="68">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</sst>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NT" TargetMode="External"/><Relationship Id="rId5" Type="http://schemas.openxmlformats.org/officeDocument/2006/relationships/hyperlink" Target="https://finance.yahoo.com/quote/MM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1370</v>
      </c>
      <c r="D2" s="3">
        <v>694</v>
      </c>
      <c r="E2" s="3">
        <v>176</v>
      </c>
      <c r="F2" s="3">
        <v>26067</v>
      </c>
      <c r="G2" s="3">
        <v>133699</v>
      </c>
      <c r="H2" s="3">
        <v>175877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22559</v>
      </c>
      <c r="G3" s="3">
        <v>104777</v>
      </c>
      <c r="H3" s="3">
        <v>145612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6941</v>
      </c>
      <c r="D6" s="3">
        <v>24739</v>
      </c>
      <c r="E6" s="3">
        <v>34521</v>
      </c>
      <c r="F6" s="3">
        <v>26949</v>
      </c>
      <c r="G6" s="3">
        <v>170298</v>
      </c>
      <c r="H6" s="3">
        <v>313279</v>
      </c>
      <c r="I6" s="3">
        <v>7511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12720</v>
      </c>
      <c r="C7" s="3">
        <v>0</v>
      </c>
      <c r="D7" s="3">
        <v>0</v>
      </c>
      <c r="E7" s="3">
        <v>0</v>
      </c>
      <c r="F7" s="3">
        <v>409</v>
      </c>
      <c r="G7" s="3">
        <v>4330</v>
      </c>
      <c r="H7" s="3">
        <v>12173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665</v>
      </c>
      <c r="H11" s="3">
        <v>46451</v>
      </c>
      <c r="I11" s="3">
        <v>46451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2681</v>
      </c>
      <c r="G12" s="3">
        <v>8491</v>
      </c>
      <c r="H12" s="3">
        <v>52909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351</v>
      </c>
      <c r="D22" s="3">
        <v>331</v>
      </c>
      <c r="E22" s="3">
        <v>283</v>
      </c>
      <c r="F22" s="3">
        <v>265</v>
      </c>
      <c r="G22" s="3">
        <v>1971</v>
      </c>
      <c r="H22" s="3">
        <v>1721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12720</v>
      </c>
      <c r="C24" s="3">
        <v>5220</v>
      </c>
      <c r="D24" s="3">
        <v>23714</v>
      </c>
      <c r="E24" s="3">
        <v>4944</v>
      </c>
      <c r="F24" s="3">
        <v>8978</v>
      </c>
      <c r="G24" s="3">
        <v>80314</v>
      </c>
      <c r="H24" s="3">
        <v>48654</v>
      </c>
      <c r="I24" s="3">
        <v>48312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3179</v>
      </c>
      <c r="G26" s="3">
        <v>1280</v>
      </c>
      <c r="H26" s="3">
        <v>7660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881</v>
      </c>
      <c r="D36" s="3">
        <v>537</v>
      </c>
      <c r="E36" s="3">
        <v>188</v>
      </c>
      <c r="F36" s="3">
        <v>0</v>
      </c>
      <c r="G36" s="3">
        <v>1899</v>
      </c>
      <c r="H36" s="3">
        <v>7767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881</v>
      </c>
      <c r="D37" s="3">
        <v>38319</v>
      </c>
      <c r="E37" s="3">
        <v>4195</v>
      </c>
      <c r="F37" s="3">
        <v>432</v>
      </c>
      <c r="G37" s="3">
        <v>77895</v>
      </c>
      <c r="H37" s="3">
        <v>91798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13189</v>
      </c>
      <c r="C38" s="3">
        <v>18313</v>
      </c>
      <c r="D38" s="3">
        <v>16719</v>
      </c>
      <c r="E38" s="3">
        <v>14112</v>
      </c>
      <c r="F38" s="3">
        <v>15470</v>
      </c>
      <c r="G38" s="3">
        <v>184423</v>
      </c>
      <c r="H38" s="3">
        <v>466485</v>
      </c>
      <c r="I38" s="3">
        <v>613349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