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<sst xmlns="http://schemas.openxmlformats.org/spreadsheetml/2006/main" count="72" uniqueCount="69">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</sst>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P" TargetMode="External"/><Relationship Id="rId5" Type="http://schemas.openxmlformats.org/officeDocument/2006/relationships/hyperlink" Target="https://finance.yahoo.com/quote/M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1010080</v>
      </c>
      <c r="C2" s="3">
        <v>392619</v>
      </c>
      <c r="D2" s="3">
        <v>480109</v>
      </c>
      <c r="E2" s="3">
        <v>500127</v>
      </c>
      <c r="F2" s="3">
        <v>629836</v>
      </c>
      <c r="G2" s="3">
        <v>599602</v>
      </c>
      <c r="H2" s="3">
        <v>758206</v>
      </c>
      <c r="I2" s="3">
        <v>2632893</v>
      </c>
      <c r="J2" s="3">
        <v>2545100</v>
      </c>
      <c r="K2" s="3">
        <v>2147200</v>
      </c>
      <c r="L2" s="3">
        <v>2472600</v>
      </c>
      <c r="M2" s="3">
        <v>2915700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1009885</v>
      </c>
      <c r="E3" s="3">
        <v>79286</v>
      </c>
      <c r="F3" s="3">
        <v>447273</v>
      </c>
      <c r="G3" s="3">
        <v>493338</v>
      </c>
      <c r="H3" s="3">
        <v>635617</v>
      </c>
      <c r="I3" s="3">
        <v>704313</v>
      </c>
      <c r="J3" s="3">
        <v>619279</v>
      </c>
      <c r="K3" s="3">
        <v>1053300</v>
      </c>
      <c r="L3" s="3">
        <v>1347000</v>
      </c>
      <c r="M3" s="3">
        <v>1708700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84049</v>
      </c>
      <c r="C6" s="3">
        <v>95316</v>
      </c>
      <c r="D6" s="3">
        <v>98669</v>
      </c>
      <c r="E6" s="3">
        <v>109403</v>
      </c>
      <c r="F6" s="3">
        <v>149948</v>
      </c>
      <c r="G6" s="3">
        <v>147165</v>
      </c>
      <c r="H6" s="3">
        <v>165717</v>
      </c>
      <c r="I6" s="3">
        <v>194283</v>
      </c>
      <c r="J6" s="3">
        <v>194200</v>
      </c>
      <c r="K6" s="3">
        <v>171200</v>
      </c>
      <c r="L6" s="3">
        <v>206300</v>
      </c>
      <c r="M6" s="3">
        <v>240700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635142</v>
      </c>
      <c r="C7" s="3">
        <v>189465</v>
      </c>
      <c r="D7" s="3">
        <v>250504</v>
      </c>
      <c r="E7" s="3">
        <v>209198</v>
      </c>
      <c r="F7" s="3">
        <v>-723702</v>
      </c>
      <c r="G7" s="3">
        <v>-760326</v>
      </c>
      <c r="H7" s="3">
        <v>-798219</v>
      </c>
      <c r="I7" s="3">
        <v>570560</v>
      </c>
      <c r="J7" s="3">
        <v>902721</v>
      </c>
      <c r="K7" s="3">
        <v>280800</v>
      </c>
      <c r="L7" s="3">
        <v>118700</v>
      </c>
      <c r="M7" s="3">
        <v>232700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660</v>
      </c>
      <c r="C10" s="3">
        <v>140</v>
      </c>
      <c r="D10" s="3">
        <v>61</v>
      </c>
      <c r="E10" s="3">
        <v>107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1276</v>
      </c>
      <c r="I10" s="3">
        <v>1402</v>
      </c>
      <c r="J10" s="3">
        <v>1415</v>
      </c>
      <c r="K10" s="3">
        <v>3010</v>
      </c>
      <c r="L10" s="3">
        <v>3300</v>
      </c>
      <c r="M10" s="3">
        <v>1000</v>
      </c>
      <c r="N10" s="3">
        <v>500</v>
      </c>
      <c r="O10" s="3">
        <v>1200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-166573</v>
      </c>
      <c r="C12" s="3">
        <v>-23985</v>
      </c>
      <c r="D12" s="3">
        <v>984190</v>
      </c>
      <c r="E12" s="3">
        <v>330362</v>
      </c>
      <c r="F12" s="3">
        <v>-2618</v>
      </c>
      <c r="G12" s="3">
        <v>6466</v>
      </c>
      <c r="H12" s="3">
        <v>-4139</v>
      </c>
      <c r="I12" s="3">
        <v>-13868</v>
      </c>
      <c r="J12" s="3">
        <v>-11800</v>
      </c>
      <c r="K12" s="3">
        <v>-5200</v>
      </c>
      <c r="L12" s="3">
        <v>-20900</v>
      </c>
      <c r="M12" s="3">
        <v>-20300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1661</v>
      </c>
      <c r="C16" s="3">
        <v>1371</v>
      </c>
      <c r="D16" s="3">
        <v>1866</v>
      </c>
      <c r="E16" s="3">
        <v>0</v>
      </c>
      <c r="F16" s="3">
        <v>2336</v>
      </c>
      <c r="G16" s="3">
        <v>3218</v>
      </c>
      <c r="H16" s="3">
        <v>3830</v>
      </c>
      <c r="I16" s="3">
        <v>71</v>
      </c>
      <c r="J16" s="3">
        <v>1400</v>
      </c>
      <c r="K16" s="3">
        <v>2900</v>
      </c>
      <c r="L16" s="3">
        <v>2300</v>
      </c>
      <c r="M16" s="3">
        <v>2700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32800</v>
      </c>
      <c r="K17" s="3">
        <v>28900</v>
      </c>
      <c r="L17" s="3">
        <v>49700</v>
      </c>
      <c r="M17" s="3">
        <v>177200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-99729</v>
      </c>
      <c r="C18" s="3">
        <v>397</v>
      </c>
      <c r="D18" s="3">
        <v>-63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3431</v>
      </c>
      <c r="C19" s="3">
        <v>5732</v>
      </c>
      <c r="D19" s="3">
        <v>6763</v>
      </c>
      <c r="E19" s="3">
        <v>2961</v>
      </c>
      <c r="F19" s="3">
        <v>66483</v>
      </c>
      <c r="G19" s="3">
        <v>78696</v>
      </c>
      <c r="H19" s="3">
        <v>120994</v>
      </c>
      <c r="I19" s="3">
        <v>181117</v>
      </c>
      <c r="J19" s="3">
        <v>169000</v>
      </c>
      <c r="K19" s="3">
        <v>153300</v>
      </c>
      <c r="L19" s="3">
        <v>154400</v>
      </c>
      <c r="M19" s="3">
        <v>147400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97216</v>
      </c>
      <c r="C22" s="3">
        <v>108668</v>
      </c>
      <c r="D22" s="3">
        <v>121179</v>
      </c>
      <c r="E22" s="3">
        <v>128012</v>
      </c>
      <c r="F22" s="3">
        <v>166812</v>
      </c>
      <c r="G22" s="3">
        <v>178142</v>
      </c>
      <c r="H22" s="3">
        <v>196630</v>
      </c>
      <c r="I22" s="3">
        <v>265077</v>
      </c>
      <c r="J22" s="3">
        <v>230700</v>
      </c>
      <c r="K22" s="3">
        <v>243100</v>
      </c>
      <c r="L22" s="3">
        <v>227900</v>
      </c>
      <c r="M22" s="3">
        <v>292800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9622</v>
      </c>
      <c r="C23" s="3">
        <v>18899</v>
      </c>
      <c r="D23" s="3">
        <v>17710</v>
      </c>
      <c r="E23" s="3">
        <v>21036</v>
      </c>
      <c r="F23" s="3">
        <v>24245</v>
      </c>
      <c r="G23" s="3">
        <v>19358</v>
      </c>
      <c r="H23" s="3">
        <v>20641</v>
      </c>
      <c r="I23" s="3">
        <v>32053</v>
      </c>
      <c r="J23" s="3">
        <v>24000</v>
      </c>
      <c r="K23" s="3">
        <v>12000</v>
      </c>
      <c r="L23" s="3">
        <v>21800</v>
      </c>
      <c r="M23" s="3">
        <v>38500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-63876</v>
      </c>
      <c r="C24" s="3">
        <v>209132</v>
      </c>
      <c r="D24" s="3">
        <v>328172</v>
      </c>
      <c r="E24" s="3">
        <v>61737</v>
      </c>
      <c r="F24" s="3">
        <v>59513</v>
      </c>
      <c r="G24" s="3">
        <v>-26967</v>
      </c>
      <c r="H24" s="3">
        <v>44427</v>
      </c>
      <c r="I24" s="3">
        <v>-278105</v>
      </c>
      <c r="J24" s="3">
        <v>44600</v>
      </c>
      <c r="K24" s="3">
        <v>35400</v>
      </c>
      <c r="L24" s="3">
        <v>-35500</v>
      </c>
      <c r="M24" s="3">
        <v>-226400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216698</v>
      </c>
      <c r="C26" s="3">
        <v>221419</v>
      </c>
      <c r="D26" s="3">
        <v>199665</v>
      </c>
      <c r="E26" s="3">
        <v>354168</v>
      </c>
      <c r="F26" s="3">
        <v>621151</v>
      </c>
      <c r="G26" s="3">
        <v>674159</v>
      </c>
      <c r="H26" s="3">
        <v>558669</v>
      </c>
      <c r="I26" s="3">
        <v>552257</v>
      </c>
      <c r="J26" s="3">
        <v>923200</v>
      </c>
      <c r="K26" s="3">
        <v>424100</v>
      </c>
      <c r="L26" s="3">
        <v>148600</v>
      </c>
      <c r="M26" s="3">
        <v>175300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2780617</v>
      </c>
      <c r="C36" s="3">
        <v>3165221</v>
      </c>
      <c r="D36" s="3">
        <v>3249722</v>
      </c>
      <c r="E36" s="3">
        <v>3465302</v>
      </c>
      <c r="F36" s="3">
        <v>4819229</v>
      </c>
      <c r="G36" s="3">
        <v>5275741</v>
      </c>
      <c r="H36" s="3">
        <v>5552835</v>
      </c>
      <c r="I36" s="3">
        <v>5798181</v>
      </c>
      <c r="J36" s="3">
        <v>6404034</v>
      </c>
      <c r="K36" s="3">
        <v>5986900</v>
      </c>
      <c r="L36" s="3">
        <v>5904700</v>
      </c>
      <c r="M36" s="3">
        <v>5830300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3163148</v>
      </c>
      <c r="C37" s="3">
        <v>3717900</v>
      </c>
      <c r="D37" s="3">
        <v>4045001</v>
      </c>
      <c r="E37" s="3">
        <v>4420067</v>
      </c>
      <c r="F37" s="3">
        <v>6041567</v>
      </c>
      <c r="G37" s="3">
        <v>6772073</v>
      </c>
      <c r="H37" s="3">
        <v>7394375</v>
      </c>
      <c r="I37" s="3">
        <v>7747537</v>
      </c>
      <c r="J37" s="3">
        <v>8437700</v>
      </c>
      <c r="K37" s="3">
        <v>8197000</v>
      </c>
      <c r="L37" s="3">
        <v>8030000</v>
      </c>
      <c r="M37" s="3">
        <v>7707700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3163148</v>
      </c>
      <c r="C38" s="3">
        <v>3717900</v>
      </c>
      <c r="D38" s="3">
        <v>4045001</v>
      </c>
      <c r="E38" s="3">
        <v>4420067</v>
      </c>
      <c r="F38" s="3">
        <v>6041567</v>
      </c>
      <c r="G38" s="3">
        <v>6772073</v>
      </c>
      <c r="H38" s="3">
        <v>7394375</v>
      </c>
      <c r="I38" s="3">
        <v>7747537</v>
      </c>
      <c r="J38" s="3">
        <v>8437700</v>
      </c>
      <c r="K38" s="3">
        <v>8197000</v>
      </c>
      <c r="L38" s="3">
        <v>8030000</v>
      </c>
      <c r="M38" s="3">
        <v>7707700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