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<sst xmlns="http://schemas.openxmlformats.org/spreadsheetml/2006/main" count="72" uniqueCount="68">
  <si>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</si>
  <si>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</si>
  <si>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</si>
  <si>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</si>
  <si>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</si>
  <si>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</si>
  <si>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</si>
  <si>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</si>
  <si>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</si>
  <si>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</si>
  <si>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</si>
  <si>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</si>
  <si>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</si>
  <si>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</si>
  <si>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</si>
  <si>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</si>
  <si>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</si>
  <si>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</si>
  <si>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</si>
  <si>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</si>
  <si>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</si>
  <si>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</si>
  <si>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</si>
  <si>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</si>
  <si>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</si>
  <si>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</si>
  <si>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</si>
  <si>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</si>
  <si>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</si>
  <si>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</si>
  <si>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</si>
  <si>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</si>
  <si>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</si>
  <si>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</si>
  <si>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</si>
  <si>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</si>
  <si>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</si>
  <si>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</si>
  <si>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</si>
  <si>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</si>
  <si>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</si>
  <si>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</si>
  <si>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</si>
  <si>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</si>
  <si>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</si>
  <si>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https://finance.yahoo.com/quote/MMTLP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</si>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</sst>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T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TLP" TargetMode="External"/><Relationship Id="rId5" Type="http://schemas.openxmlformats.org/officeDocument/2006/relationships/hyperlink" Target="https://finance.yahoo.com/quote/MMT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-1121</v>
      </c>
      <c r="D2" s="3">
        <v>537194</v>
      </c>
      <c r="E2" s="3">
        <v>861380</v>
      </c>
      <c r="F2" s="3">
        <v>4287994</v>
      </c>
      <c r="G2" s="3">
        <v>820230</v>
      </c>
      <c r="H2" s="3">
        <v>25952</v>
      </c>
      <c r="I2" s="3">
        <v>570499</v>
      </c>
      <c r="J2" s="3">
        <v>1282362</v>
      </c>
      <c r="K2" s="3">
        <v>1344563</v>
      </c>
      <c r="L2" s="3">
        <v>1307410</v>
      </c>
      <c r="M2" s="3">
        <v>4082517</v>
      </c>
      <c r="N2" s="3">
        <v>10200167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173187</v>
      </c>
      <c r="J3" s="3">
        <v>806158</v>
      </c>
      <c r="K3" s="3">
        <v>451325</v>
      </c>
      <c r="L3" s="3">
        <v>188481</v>
      </c>
      <c r="M3" s="3">
        <v>675973</v>
      </c>
      <c r="N3" s="3">
        <v>3036190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3825194</v>
      </c>
      <c r="L5" s="3">
        <v>4102791</v>
      </c>
      <c r="M5" s="3">
        <v>9497427</v>
      </c>
      <c r="N5" s="3">
        <v>22640495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645302</v>
      </c>
      <c r="C6" s="3">
        <v>1872659</v>
      </c>
      <c r="D6" s="3">
        <v>2430884</v>
      </c>
      <c r="E6" s="3">
        <v>6682377</v>
      </c>
      <c r="F6" s="3">
        <v>10156307</v>
      </c>
      <c r="G6" s="3">
        <v>15550145</v>
      </c>
      <c r="H6" s="3">
        <v>-6447706</v>
      </c>
      <c r="I6" s="3">
        <v>-3652970</v>
      </c>
      <c r="J6" s="3">
        <v>4053062</v>
      </c>
      <c r="K6" s="3">
        <v>5945456</v>
      </c>
      <c r="L6" s="3">
        <v>7772517</v>
      </c>
      <c r="M6" s="3">
        <v>31966955</v>
      </c>
      <c r="N6" s="3">
        <v>67788165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551890</v>
      </c>
      <c r="E7" s="3">
        <v>652179</v>
      </c>
      <c r="F7" s="3">
        <v>2736562</v>
      </c>
      <c r="G7" s="3">
        <v>26629536</v>
      </c>
      <c r="H7" s="3">
        <v>-989791</v>
      </c>
      <c r="I7" s="3">
        <v>-100156</v>
      </c>
      <c r="J7" s="3">
        <v>1683082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186</v>
      </c>
      <c r="D10" s="3">
        <v>12</v>
      </c>
      <c r="E10" s="3">
        <v>59</v>
      </c>
      <c r="F10" s="3">
        <v>69</v>
      </c>
      <c r="G10" s="3">
        <v>0</v>
      </c>
      <c r="H10" s="3">
        <v>-36</v>
      </c>
      <c r="I10" s="3">
        <v>454</v>
      </c>
      <c r="J10" s="3">
        <v>1038</v>
      </c>
      <c r="K10" s="3">
        <v>610</v>
      </c>
      <c r="L10" s="3">
        <v>29676</v>
      </c>
      <c r="M10" s="3">
        <v>18940</v>
      </c>
      <c r="N10" s="3">
        <v>95565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-94598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1135922</v>
      </c>
      <c r="L11" s="3">
        <v>1429954</v>
      </c>
      <c r="M11" s="3">
        <v>1106445</v>
      </c>
      <c r="N11" s="3">
        <v>174234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3747188</v>
      </c>
      <c r="D12" s="3">
        <v>-363235</v>
      </c>
      <c r="E12" s="3">
        <v>-3945545</v>
      </c>
      <c r="F12" s="3">
        <v>-7204797</v>
      </c>
      <c r="G12" s="3">
        <v>-1893427</v>
      </c>
      <c r="H12" s="3">
        <v>-15147759</v>
      </c>
      <c r="I12" s="3">
        <v>-5070802</v>
      </c>
      <c r="J12" s="3">
        <v>-547710</v>
      </c>
      <c r="K12" s="3">
        <v>1484208</v>
      </c>
      <c r="L12" s="3">
        <v>351688</v>
      </c>
      <c r="M12" s="3">
        <v>-52703981</v>
      </c>
      <c r="N12" s="3">
        <v>-1590808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-83549</v>
      </c>
      <c r="L16" s="3">
        <v>-193710</v>
      </c>
      <c r="M16" s="3">
        <v>-852063</v>
      </c>
      <c r="N16" s="3">
        <v>-5834160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551890</v>
      </c>
      <c r="E22" s="3">
        <v>652179</v>
      </c>
      <c r="F22" s="3">
        <v>2736562</v>
      </c>
      <c r="G22" s="3">
        <v>930934</v>
      </c>
      <c r="H22" s="3">
        <v>636426</v>
      </c>
      <c r="I22" s="3">
        <v>100156</v>
      </c>
      <c r="J22" s="3">
        <v>1173752</v>
      </c>
      <c r="K22" s="3">
        <v>2360043</v>
      </c>
      <c r="L22" s="3">
        <v>2326220</v>
      </c>
      <c r="M22" s="3">
        <v>3491493</v>
      </c>
      <c r="N22" s="3">
        <v>9272074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313000</v>
      </c>
      <c r="C23" s="3">
        <v>1105973</v>
      </c>
      <c r="D23" s="3">
        <v>1268216</v>
      </c>
      <c r="E23" s="3">
        <v>4331143</v>
      </c>
      <c r="F23" s="3">
        <v>5644028</v>
      </c>
      <c r="G23" s="3">
        <v>11265926</v>
      </c>
      <c r="H23" s="3">
        <v>2956044</v>
      </c>
      <c r="I23" s="3">
        <v>1151061</v>
      </c>
      <c r="J23" s="3">
        <v>1340324</v>
      </c>
      <c r="K23" s="3">
        <v>1292773</v>
      </c>
      <c r="L23" s="3">
        <v>1509684</v>
      </c>
      <c r="M23" s="3">
        <v>1576849</v>
      </c>
      <c r="N23" s="3">
        <v>13184396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290950</v>
      </c>
      <c r="C24" s="3">
        <v>-3874475</v>
      </c>
      <c r="D24" s="3">
        <v>858423</v>
      </c>
      <c r="E24" s="3">
        <v>3172704</v>
      </c>
      <c r="F24" s="3">
        <v>7770570</v>
      </c>
      <c r="G24" s="3">
        <v>28647517</v>
      </c>
      <c r="H24" s="3">
        <v>-734213</v>
      </c>
      <c r="I24" s="3">
        <v>134285</v>
      </c>
      <c r="J24" s="3">
        <v>2124012</v>
      </c>
      <c r="K24" s="3">
        <v>431404</v>
      </c>
      <c r="L24" s="3">
        <v>-153692</v>
      </c>
      <c r="M24" s="3">
        <v>51164008</v>
      </c>
      <c r="N24" s="3">
        <v>-5601264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2056342</v>
      </c>
      <c r="D26" s="3">
        <v>830755</v>
      </c>
      <c r="E26" s="3">
        <v>8587104</v>
      </c>
      <c r="F26" s="3">
        <v>53960</v>
      </c>
      <c r="G26" s="3">
        <v>1191</v>
      </c>
      <c r="H26" s="3">
        <v>1863</v>
      </c>
      <c r="I26" s="3">
        <v>-2182</v>
      </c>
      <c r="J26" s="3">
        <v>0</v>
      </c>
      <c r="K26" s="3">
        <v>6564</v>
      </c>
      <c r="L26" s="3">
        <v>-2412991</v>
      </c>
      <c r="M26" s="3">
        <v>-131275570</v>
      </c>
      <c r="N26" s="3">
        <v>15985344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11604</v>
      </c>
      <c r="F36" s="3">
        <v>55150</v>
      </c>
      <c r="G36" s="3">
        <v>43110</v>
      </c>
      <c r="H36" s="3">
        <v>29848</v>
      </c>
      <c r="I36" s="3">
        <v>15716</v>
      </c>
      <c r="J36" s="3">
        <v>4076</v>
      </c>
      <c r="K36" s="3">
        <v>6348</v>
      </c>
      <c r="L36" s="3">
        <v>2761171</v>
      </c>
      <c r="M36" s="3">
        <v>27018114</v>
      </c>
      <c r="N36" s="3">
        <v>42674699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1841233</v>
      </c>
      <c r="C37" s="3">
        <v>4181034</v>
      </c>
      <c r="D37" s="3">
        <v>4547050</v>
      </c>
      <c r="E37" s="3">
        <v>16743321</v>
      </c>
      <c r="F37" s="3">
        <v>36150364</v>
      </c>
      <c r="G37" s="3">
        <v>9188046</v>
      </c>
      <c r="H37" s="3">
        <v>12433648</v>
      </c>
      <c r="I37" s="3">
        <v>28767308</v>
      </c>
      <c r="J37" s="3">
        <v>38097881</v>
      </c>
      <c r="K37" s="3">
        <v>40924135</v>
      </c>
      <c r="L37" s="3">
        <v>10232335</v>
      </c>
      <c r="M37" s="3">
        <v>434024451</v>
      </c>
      <c r="N37" s="3">
        <v>408917982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476700</v>
      </c>
      <c r="C38" s="3">
        <v>917878</v>
      </c>
      <c r="D38" s="3">
        <v>1574790</v>
      </c>
      <c r="E38" s="3">
        <v>7546111</v>
      </c>
      <c r="F38" s="3">
        <v>17032619</v>
      </c>
      <c r="G38" s="3">
        <v>5805772</v>
      </c>
      <c r="H38" s="3">
        <v>5290845</v>
      </c>
      <c r="I38" s="3">
        <v>12808003</v>
      </c>
      <c r="J38" s="3">
        <v>38227270</v>
      </c>
      <c r="K38" s="3">
        <v>46786351</v>
      </c>
      <c r="L38" s="3">
        <v>19129738</v>
      </c>
      <c r="M38" s="3">
        <v>99316336</v>
      </c>
      <c r="N38" s="3">
        <v>30353829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