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<sst xmlns="http://schemas.openxmlformats.org/spreadsheetml/2006/main" count="72" uniqueCount="68">
  <si>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</si>
  <si>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</si>
  <si>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</si>
  <si>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</si>
  <si>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</si>
  <si>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</si>
  <si>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</si>
  <si>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</si>
  <si>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</si>
  <si>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</si>
  <si>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</si>
  <si>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</si>
  <si>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</si>
  <si>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</si>
  <si>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</si>
  <si>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</si>
  <si>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</si>
  <si>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</si>
  <si>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</si>
  <si>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</si>
  <si>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</si>
  <si>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</si>
  <si>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</si>
  <si>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</si>
  <si>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</si>
  <si>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</si>
  <si>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</si>
  <si>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</si>
  <si>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</si>
  <si>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</si>
  <si>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</si>
  <si>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</si>
  <si>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</si>
  <si>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</si>
  <si>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</si>
  <si>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</si>
  <si>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</si>
  <si>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</si>
  <si>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</si>
  <si>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</si>
  <si>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</si>
  <si>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</si>
  <si>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</si>
  <si>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</si>
  <si>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</si>
  <si>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https://finance.yahoo.com/quote/MMTRS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</si>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</sst>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T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TRS" TargetMode="External"/><Relationship Id="rId5" Type="http://schemas.openxmlformats.org/officeDocument/2006/relationships/hyperlink" Target="https://finance.yahoo.com/quote/MMT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3161858</v>
      </c>
      <c r="C2">
        <v>3161858</v>
      </c>
      <c r="D2">
        <v>3240039</v>
      </c>
      <c r="E2">
        <v>3096415</v>
      </c>
      <c r="F2">
        <v>4041941</v>
      </c>
      <c r="G2">
        <v>544870</v>
      </c>
      <c r="H2">
        <v>590134</v>
      </c>
      <c r="I2">
        <v>684204</v>
      </c>
      <c r="J2">
        <v>2705235</v>
      </c>
      <c r="K2">
        <v>2686873</v>
      </c>
      <c r="L2">
        <v>2738540</v>
      </c>
      <c r="M2">
        <v>2799004</v>
      </c>
      <c r="N2">
        <v>6587780</v>
      </c>
      <c r="O2">
        <v>9557289</v>
      </c>
    </row>
    <row r="3" spans="1:15" x14ac:dyDescent="0.25">
      <c r="A3" t="s">
        <v>2</v>
      </c>
      <c r="B3">
        <v>1060061</v>
      </c>
      <c r="C3">
        <v>1060061</v>
      </c>
      <c r="D3">
        <v>962466</v>
      </c>
      <c r="E3">
        <v>1121419</v>
      </c>
      <c r="F3">
        <v>1276180</v>
      </c>
      <c r="G3">
        <v>1328752</v>
      </c>
      <c r="H3">
        <v>4163626</v>
      </c>
      <c r="I3">
        <v>914201</v>
      </c>
      <c r="J3">
        <v>1101907</v>
      </c>
      <c r="K3">
        <v>964175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877790</v>
      </c>
      <c r="C6">
        <v>877790</v>
      </c>
      <c r="D6">
        <v>950690</v>
      </c>
      <c r="E6">
        <v>1028846</v>
      </c>
      <c r="F6">
        <v>1136939</v>
      </c>
      <c r="G6">
        <v>1239750</v>
      </c>
      <c r="H6">
        <v>1155183</v>
      </c>
      <c r="I6">
        <v>976392</v>
      </c>
      <c r="J6">
        <v>955147</v>
      </c>
      <c r="K6">
        <v>911927</v>
      </c>
      <c r="L6">
        <v>1006531</v>
      </c>
      <c r="M6">
        <v>833431</v>
      </c>
      <c r="N6">
        <v>949079</v>
      </c>
      <c r="O6">
        <v>1120691</v>
      </c>
    </row>
    <row r="7" spans="1:15" x14ac:dyDescent="0.25">
      <c r="A7" t="s">
        <v>6</v>
      </c>
      <c r="B7">
        <v>1047906</v>
      </c>
      <c r="C7">
        <v>1047906</v>
      </c>
      <c r="D7">
        <v>1405352</v>
      </c>
      <c r="E7">
        <v>840072</v>
      </c>
      <c r="F7">
        <v>1869046</v>
      </c>
      <c r="G7">
        <v>526358</v>
      </c>
      <c r="H7">
        <v>-4601309</v>
      </c>
      <c r="I7">
        <v>-1231626</v>
      </c>
      <c r="J7">
        <v>880419</v>
      </c>
      <c r="K7">
        <v>1766600</v>
      </c>
      <c r="L7">
        <v>1795685</v>
      </c>
      <c r="M7">
        <v>1806872</v>
      </c>
      <c r="N7">
        <v>2655107</v>
      </c>
      <c r="O7">
        <v>3604298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360</v>
      </c>
      <c r="C10">
        <v>360</v>
      </c>
      <c r="D10">
        <v>195</v>
      </c>
      <c r="E10">
        <v>229</v>
      </c>
      <c r="F10">
        <v>344</v>
      </c>
      <c r="G10">
        <v>90</v>
      </c>
      <c r="H10">
        <v>575</v>
      </c>
      <c r="I10">
        <v>225</v>
      </c>
      <c r="J10">
        <v>286</v>
      </c>
      <c r="K10">
        <v>639</v>
      </c>
      <c r="L10">
        <v>1854</v>
      </c>
      <c r="M10">
        <v>1412</v>
      </c>
      <c r="N10">
        <v>340</v>
      </c>
      <c r="O10">
        <v>8009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36361</v>
      </c>
      <c r="C11">
        <v>36361</v>
      </c>
      <c r="D11">
        <v>28840</v>
      </c>
      <c r="E11">
        <v>53832</v>
      </c>
      <c r="F11">
        <v>65387</v>
      </c>
      <c r="G11">
        <v>99240</v>
      </c>
      <c r="H11">
        <v>0</v>
      </c>
      <c r="I11">
        <v>0</v>
      </c>
      <c r="J11">
        <v>0</v>
      </c>
      <c r="K11">
        <v>0</v>
      </c>
      <c r="L11">
        <v>0</v>
      </c>
      <c r="M11">
        <v>53232</v>
      </c>
      <c r="N11">
        <v>26512</v>
      </c>
      <c r="O11">
        <v>13097</v>
      </c>
    </row>
    <row r="12" spans="1:15" x14ac:dyDescent="0.25">
      <c r="A12" t="s">
        <v>11</v>
      </c>
      <c r="B12">
        <v>0</v>
      </c>
      <c r="C12">
        <v>0</v>
      </c>
      <c r="D12">
        <v>39574</v>
      </c>
      <c r="E12">
        <v>4680</v>
      </c>
      <c r="F12">
        <v>141696</v>
      </c>
      <c r="G12">
        <v>6105</v>
      </c>
      <c r="H12">
        <v>-693820</v>
      </c>
      <c r="I12">
        <v>-28916</v>
      </c>
      <c r="J12">
        <v>-89537</v>
      </c>
      <c r="K12">
        <v>942244</v>
      </c>
      <c r="L12">
        <v>-37656</v>
      </c>
      <c r="M12">
        <v>49051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-15596</v>
      </c>
      <c r="C16">
        <v>-15596</v>
      </c>
      <c r="D16">
        <v>-27960</v>
      </c>
      <c r="E16">
        <v>-31504</v>
      </c>
      <c r="F16">
        <v>11750</v>
      </c>
      <c r="G16">
        <v>-197499</v>
      </c>
      <c r="H16">
        <v>-660870</v>
      </c>
      <c r="I16">
        <v>0</v>
      </c>
      <c r="J16">
        <v>0</v>
      </c>
      <c r="K16">
        <v>0</v>
      </c>
      <c r="L16">
        <v>0</v>
      </c>
      <c r="M16">
        <v>0</v>
      </c>
      <c r="N16">
        <v>102356</v>
      </c>
      <c r="O16">
        <v>164510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1047906</v>
      </c>
      <c r="C22">
        <v>1047906</v>
      </c>
      <c r="D22">
        <v>996205</v>
      </c>
      <c r="E22">
        <v>1100425</v>
      </c>
      <c r="F22">
        <v>1151482</v>
      </c>
      <c r="G22">
        <v>1362862</v>
      </c>
      <c r="H22">
        <v>1572738</v>
      </c>
      <c r="I22">
        <v>1177422</v>
      </c>
      <c r="J22">
        <v>880419</v>
      </c>
      <c r="K22">
        <v>802425</v>
      </c>
      <c r="L22">
        <v>853801</v>
      </c>
      <c r="M22">
        <v>906361</v>
      </c>
      <c r="N22">
        <v>1345435</v>
      </c>
      <c r="O22">
        <v>1854047</v>
      </c>
    </row>
    <row r="23" spans="1:15" x14ac:dyDescent="0.25">
      <c r="A23" t="s">
        <v>21</v>
      </c>
      <c r="B23">
        <v>51350</v>
      </c>
      <c r="C23">
        <v>51350</v>
      </c>
      <c r="D23">
        <v>120124</v>
      </c>
      <c r="E23">
        <v>138303</v>
      </c>
      <c r="F23">
        <v>152448</v>
      </c>
      <c r="G23">
        <v>153386</v>
      </c>
      <c r="H23">
        <v>116953</v>
      </c>
      <c r="I23">
        <v>52864</v>
      </c>
      <c r="J23">
        <v>20753</v>
      </c>
      <c r="K23">
        <v>22656</v>
      </c>
      <c r="L23">
        <v>34303</v>
      </c>
      <c r="M23">
        <v>55678</v>
      </c>
      <c r="N23">
        <v>87573</v>
      </c>
      <c r="O23">
        <v>142783</v>
      </c>
    </row>
    <row r="24" spans="1:15" x14ac:dyDescent="0.25">
      <c r="A24" t="s">
        <v>22</v>
      </c>
      <c r="B24">
        <v>80508</v>
      </c>
      <c r="C24">
        <v>80508</v>
      </c>
      <c r="D24">
        <v>498870</v>
      </c>
      <c r="E24">
        <v>-510595</v>
      </c>
      <c r="F24">
        <v>683892</v>
      </c>
      <c r="G24">
        <v>2106267</v>
      </c>
      <c r="H24">
        <v>-1354448</v>
      </c>
      <c r="I24">
        <v>-1019120</v>
      </c>
      <c r="J24">
        <v>-138659</v>
      </c>
      <c r="K24">
        <v>200193</v>
      </c>
      <c r="L24">
        <v>76334</v>
      </c>
      <c r="M24">
        <v>-407924</v>
      </c>
      <c r="N24">
        <v>-543667</v>
      </c>
      <c r="O24">
        <v>-143637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2912626</v>
      </c>
      <c r="C26">
        <v>2912626</v>
      </c>
      <c r="D26">
        <v>1173229</v>
      </c>
      <c r="E26">
        <v>2399833</v>
      </c>
      <c r="F26">
        <v>1306631</v>
      </c>
      <c r="G26">
        <v>4756968</v>
      </c>
      <c r="H26">
        <v>-132427</v>
      </c>
      <c r="I26">
        <v>-2511726</v>
      </c>
      <c r="J26">
        <v>-2178135</v>
      </c>
      <c r="K26">
        <v>655395</v>
      </c>
      <c r="L26">
        <v>1591565</v>
      </c>
      <c r="M26">
        <v>1337624</v>
      </c>
      <c r="N26">
        <v>1710024</v>
      </c>
      <c r="O26">
        <v>5441075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15278274</v>
      </c>
      <c r="D36">
        <v>15695312</v>
      </c>
      <c r="E36">
        <v>17077962</v>
      </c>
      <c r="F36">
        <v>17079923</v>
      </c>
      <c r="G36">
        <v>20832199</v>
      </c>
      <c r="H36">
        <v>16077497</v>
      </c>
      <c r="I36">
        <v>12174974</v>
      </c>
      <c r="J36">
        <v>8879243</v>
      </c>
      <c r="K36">
        <v>8765269</v>
      </c>
      <c r="L36">
        <v>9472913</v>
      </c>
      <c r="M36">
        <v>9768943</v>
      </c>
      <c r="N36">
        <v>10132902</v>
      </c>
      <c r="O36">
        <v>13298465</v>
      </c>
    </row>
    <row r="37" spans="1:15" x14ac:dyDescent="0.25">
      <c r="A37" t="s">
        <v>33</v>
      </c>
      <c r="B37">
        <v>0</v>
      </c>
      <c r="C37">
        <v>15948471</v>
      </c>
      <c r="D37">
        <v>16574370</v>
      </c>
      <c r="E37">
        <v>17935444</v>
      </c>
      <c r="F37">
        <v>17918290</v>
      </c>
      <c r="G37">
        <v>21470950</v>
      </c>
      <c r="H37">
        <v>16467260</v>
      </c>
      <c r="I37">
        <v>12708065</v>
      </c>
      <c r="J37">
        <v>10400954</v>
      </c>
      <c r="K37">
        <v>9449684</v>
      </c>
      <c r="L37">
        <v>10070509</v>
      </c>
      <c r="M37">
        <v>10830687</v>
      </c>
      <c r="N37">
        <v>13284520</v>
      </c>
      <c r="O37">
        <v>17820289</v>
      </c>
    </row>
    <row r="38" spans="1:15" x14ac:dyDescent="0.25">
      <c r="A38" t="s">
        <v>34</v>
      </c>
      <c r="B38">
        <v>-11639353</v>
      </c>
      <c r="C38">
        <v>3441518</v>
      </c>
      <c r="D38">
        <v>3600080</v>
      </c>
      <c r="E38">
        <v>4998459</v>
      </c>
      <c r="F38">
        <v>4518938</v>
      </c>
      <c r="G38">
        <v>8264207</v>
      </c>
      <c r="H38">
        <v>7123249</v>
      </c>
      <c r="I38">
        <v>4005743</v>
      </c>
      <c r="J38">
        <v>1999368</v>
      </c>
      <c r="K38">
        <v>1020147</v>
      </c>
      <c r="L38">
        <v>1706147</v>
      </c>
      <c r="M38">
        <v>2007280</v>
      </c>
      <c r="N38">
        <v>1059904</v>
      </c>
      <c r="O38">
        <v>987802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