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<sst xmlns="http://schemas.openxmlformats.org/spreadsheetml/2006/main" count="72" uniqueCount="68">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</sst>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X" TargetMode="External"/><Relationship Id="rId5" Type="http://schemas.openxmlformats.org/officeDocument/2006/relationships/hyperlink" Target="https://finance.yahoo.com/quote/M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458616</v>
      </c>
      <c r="C7">
        <v>619292</v>
      </c>
      <c r="D7">
        <v>1093489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1588264</v>
      </c>
      <c r="C12">
        <v>-63860</v>
      </c>
      <c r="D12">
        <v>2869503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237226</v>
      </c>
      <c r="C16">
        <v>160276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-1559007</v>
      </c>
      <c r="C24">
        <v>283336</v>
      </c>
      <c r="D24">
        <v>-2503573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172236000</v>
      </c>
      <c r="C26">
        <v>-656313</v>
      </c>
      <c r="D26">
        <v>-49366445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174370847</v>
      </c>
      <c r="C37">
        <v>175114685</v>
      </c>
      <c r="D37">
        <v>127692508</v>
      </c>
    </row>
    <row r="38" spans="1:4" x14ac:dyDescent="0.25">
      <c r="A38" t="s">
        <v>34</v>
      </c>
      <c r="B38">
        <v>169370846</v>
      </c>
      <c r="C38">
        <v>178444030</v>
      </c>
      <c r="D38">
        <v>130859195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