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<sst xmlns="http://schemas.openxmlformats.org/spreadsheetml/2006/main" count="72" uniqueCount="69">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</sst>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N" TargetMode="External"/><Relationship Id="rId5" Type="http://schemas.openxmlformats.org/officeDocument/2006/relationships/hyperlink" Target="https://finance.yahoo.com/quote/M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201527</v>
      </c>
      <c r="J2" s="3">
        <v>161331</v>
      </c>
      <c r="K2" s="3">
        <v>136001</v>
      </c>
      <c r="L2" s="3">
        <v>127034</v>
      </c>
      <c r="M2" s="3">
        <v>145581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27750</v>
      </c>
      <c r="J3" s="3">
        <v>18175</v>
      </c>
      <c r="K3" s="3">
        <v>12568</v>
      </c>
      <c r="L3" s="3">
        <v>10239</v>
      </c>
      <c r="M3" s="3">
        <v>9818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79838</v>
      </c>
      <c r="C6" s="3">
        <v>307096</v>
      </c>
      <c r="D6" s="3">
        <v>167384</v>
      </c>
      <c r="E6" s="3">
        <v>193692</v>
      </c>
      <c r="F6" s="3">
        <v>160500</v>
      </c>
      <c r="G6" s="3">
        <v>106464</v>
      </c>
      <c r="H6" s="3">
        <v>91103</v>
      </c>
      <c r="I6" s="3">
        <v>93493</v>
      </c>
      <c r="J6" s="3">
        <v>89127</v>
      </c>
      <c r="K6" s="3">
        <v>84730</v>
      </c>
      <c r="L6" s="3">
        <v>75933</v>
      </c>
      <c r="M6" s="3">
        <v>76286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60692</v>
      </c>
      <c r="C7" s="3">
        <v>81680</v>
      </c>
      <c r="D7" s="3">
        <v>87551</v>
      </c>
      <c r="E7" s="3">
        <v>97537</v>
      </c>
      <c r="F7" s="3">
        <v>110472</v>
      </c>
      <c r="G7" s="3">
        <v>92802</v>
      </c>
      <c r="H7" s="3">
        <v>68626</v>
      </c>
      <c r="I7" s="3">
        <v>56266</v>
      </c>
      <c r="J7" s="3">
        <v>48822</v>
      </c>
      <c r="K7" s="3">
        <v>48563</v>
      </c>
      <c r="L7" s="3">
        <v>27050</v>
      </c>
      <c r="M7" s="3">
        <v>26951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126</v>
      </c>
      <c r="C10" s="3">
        <v>67</v>
      </c>
      <c r="D10" s="3">
        <v>149</v>
      </c>
      <c r="E10" s="3">
        <v>297</v>
      </c>
      <c r="F10" s="3">
        <v>741</v>
      </c>
      <c r="G10" s="3">
        <v>595</v>
      </c>
      <c r="H10" s="3">
        <v>617</v>
      </c>
      <c r="I10" s="3">
        <v>845</v>
      </c>
      <c r="J10" s="3">
        <v>2408</v>
      </c>
      <c r="K10" s="3">
        <v>3262</v>
      </c>
      <c r="L10" s="3">
        <v>934</v>
      </c>
      <c r="M10" s="3">
        <v>401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16</v>
      </c>
      <c r="C11" s="3">
        <v>31</v>
      </c>
      <c r="D11" s="3">
        <v>38</v>
      </c>
      <c r="E11" s="3">
        <v>23</v>
      </c>
      <c r="F11" s="3">
        <v>27</v>
      </c>
      <c r="G11" s="3">
        <v>323</v>
      </c>
      <c r="H11" s="3">
        <v>806</v>
      </c>
      <c r="I11" s="3">
        <v>36</v>
      </c>
      <c r="J11" s="3">
        <v>49</v>
      </c>
      <c r="K11" s="3">
        <v>26</v>
      </c>
      <c r="L11" s="3">
        <v>11</v>
      </c>
      <c r="M11" s="3">
        <v>23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247328</v>
      </c>
      <c r="C12" s="3">
        <v>192848</v>
      </c>
      <c r="D12" s="3">
        <v>336682</v>
      </c>
      <c r="E12" s="3">
        <v>375106</v>
      </c>
      <c r="F12" s="3">
        <v>405445</v>
      </c>
      <c r="G12" s="3">
        <v>310231</v>
      </c>
      <c r="H12" s="3">
        <v>243419</v>
      </c>
      <c r="I12" s="3">
        <v>37947</v>
      </c>
      <c r="J12" s="3">
        <v>18066</v>
      </c>
      <c r="K12" s="3">
        <v>16929</v>
      </c>
      <c r="L12" s="3">
        <v>-915</v>
      </c>
      <c r="M12" s="3">
        <v>200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712</v>
      </c>
      <c r="C16" s="3">
        <v>1982</v>
      </c>
      <c r="D16" s="3">
        <v>8160</v>
      </c>
      <c r="E16" s="3">
        <v>9128</v>
      </c>
      <c r="F16" s="3">
        <v>12660</v>
      </c>
      <c r="G16" s="3">
        <v>4639</v>
      </c>
      <c r="H16" s="3">
        <v>8374</v>
      </c>
      <c r="I16" s="3">
        <v>19352</v>
      </c>
      <c r="J16" s="3">
        <v>2647</v>
      </c>
      <c r="K16" s="3">
        <v>448</v>
      </c>
      <c r="L16" s="3">
        <v>-106</v>
      </c>
      <c r="M16" s="3">
        <v>6032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53098</v>
      </c>
      <c r="C18" s="3">
        <v>-170707</v>
      </c>
      <c r="D18" s="3">
        <v>73950</v>
      </c>
      <c r="E18" s="3">
        <v>74285</v>
      </c>
      <c r="F18" s="3">
        <v>114418</v>
      </c>
      <c r="G18" s="3">
        <v>103738</v>
      </c>
      <c r="H18" s="3">
        <v>73134</v>
      </c>
      <c r="I18" s="3">
        <v>44938</v>
      </c>
      <c r="J18" s="3">
        <v>19788</v>
      </c>
      <c r="K18" s="3">
        <v>8424</v>
      </c>
      <c r="L18" s="3">
        <v>3922</v>
      </c>
      <c r="M18" s="3">
        <v>1967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1422</v>
      </c>
      <c r="C22" s="3">
        <v>1139</v>
      </c>
      <c r="D22" s="3">
        <v>1686</v>
      </c>
      <c r="E22" s="3">
        <v>1889</v>
      </c>
      <c r="F22" s="3">
        <v>2317</v>
      </c>
      <c r="G22" s="3">
        <v>2472</v>
      </c>
      <c r="H22" s="3">
        <v>2481</v>
      </c>
      <c r="I22" s="3">
        <v>1763</v>
      </c>
      <c r="J22" s="3">
        <v>1719</v>
      </c>
      <c r="K22" s="3">
        <v>3763</v>
      </c>
      <c r="L22" s="3">
        <v>1536</v>
      </c>
      <c r="M22" s="3">
        <v>2397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682</v>
      </c>
      <c r="C23" s="3">
        <v>215300</v>
      </c>
      <c r="D23" s="3">
        <v>27200</v>
      </c>
      <c r="E23" s="3">
        <v>18600</v>
      </c>
      <c r="F23" s="3">
        <v>-27500</v>
      </c>
      <c r="G23" s="3">
        <v>5454</v>
      </c>
      <c r="H23" s="3">
        <v>2877</v>
      </c>
      <c r="I23" s="3">
        <v>2305</v>
      </c>
      <c r="J23" s="3">
        <v>2268</v>
      </c>
      <c r="K23" s="3">
        <v>3680</v>
      </c>
      <c r="L23" s="3">
        <v>3816</v>
      </c>
      <c r="M23" s="3">
        <v>3387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64770</v>
      </c>
      <c r="C24" s="3">
        <v>-35410</v>
      </c>
      <c r="D24" s="3">
        <v>124220</v>
      </c>
      <c r="E24" s="3">
        <v>147391</v>
      </c>
      <c r="F24" s="3">
        <v>191111</v>
      </c>
      <c r="G24" s="3">
        <v>117932</v>
      </c>
      <c r="H24" s="3">
        <v>82347</v>
      </c>
      <c r="I24" s="3">
        <v>53869</v>
      </c>
      <c r="J24" s="3">
        <v>15654</v>
      </c>
      <c r="K24" s="3">
        <v>6089</v>
      </c>
      <c r="L24" s="3">
        <v>2257</v>
      </c>
      <c r="M24" s="3">
        <v>438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1137</v>
      </c>
      <c r="C26" s="3">
        <v>1720</v>
      </c>
      <c r="D26" s="3">
        <v>2282</v>
      </c>
      <c r="E26" s="3">
        <v>2331</v>
      </c>
      <c r="F26" s="3">
        <v>3694</v>
      </c>
      <c r="G26" s="3">
        <v>854</v>
      </c>
      <c r="H26" s="3">
        <v>311</v>
      </c>
      <c r="I26" s="3">
        <v>1352</v>
      </c>
      <c r="J26" s="3">
        <v>1950</v>
      </c>
      <c r="K26" s="3">
        <v>2461</v>
      </c>
      <c r="L26" s="3">
        <v>230</v>
      </c>
      <c r="M26" s="3">
        <v>364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3812</v>
      </c>
      <c r="D36" s="3">
        <v>4460</v>
      </c>
      <c r="E36" s="3">
        <v>5424</v>
      </c>
      <c r="F36" s="3">
        <v>7456</v>
      </c>
      <c r="G36" s="3">
        <v>6299</v>
      </c>
      <c r="H36" s="3">
        <v>5680</v>
      </c>
      <c r="I36" s="3">
        <v>5407</v>
      </c>
      <c r="J36" s="3">
        <v>5649</v>
      </c>
      <c r="K36" s="3">
        <v>4565</v>
      </c>
      <c r="L36" s="3">
        <v>3075</v>
      </c>
      <c r="M36" s="3">
        <v>2109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178833</v>
      </c>
      <c r="D37" s="3">
        <v>218180</v>
      </c>
      <c r="E37" s="3">
        <v>252604</v>
      </c>
      <c r="F37" s="3">
        <v>257473</v>
      </c>
      <c r="G37" s="3">
        <v>230796</v>
      </c>
      <c r="H37" s="3">
        <v>220599</v>
      </c>
      <c r="I37" s="3">
        <v>205180</v>
      </c>
      <c r="J37" s="3">
        <v>202559</v>
      </c>
      <c r="K37" s="3">
        <v>226211</v>
      </c>
      <c r="L37" s="3">
        <v>156085</v>
      </c>
      <c r="M37" s="3">
        <v>171423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17729</v>
      </c>
      <c r="D38" s="3">
        <v>53319</v>
      </c>
      <c r="E38" s="3">
        <v>84025</v>
      </c>
      <c r="F38" s="3">
        <v>89139</v>
      </c>
      <c r="G38" s="3">
        <v>62040</v>
      </c>
      <c r="H38" s="3">
        <v>57687</v>
      </c>
      <c r="I38" s="3">
        <v>44899</v>
      </c>
      <c r="J38" s="3">
        <v>42744</v>
      </c>
      <c r="K38" s="3">
        <v>66063</v>
      </c>
      <c r="L38" s="3">
        <v>73128</v>
      </c>
      <c r="M38" s="3">
        <v>78060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2023-12-22T01:46:18Z</cp:lastPrinted>
  <dcterms:created xsi:type="dcterms:W3CDTF">2023-12-22T01:46:18Z</dcterms:created>
  <dcterms:modified xsi:type="dcterms:W3CDTF">2023-12-22T01:46:18Z</dcterms:modified>
</cp:coreProperties>
</file>