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<sst xmlns="http://schemas.openxmlformats.org/spreadsheetml/2006/main" count="72" uniqueCount="69">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</sst>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DT" TargetMode="External"/><Relationship Id="rId5" Type="http://schemas.openxmlformats.org/officeDocument/2006/relationships/hyperlink" Target="https://finance.yahoo.com/quote/MN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33658</v>
      </c>
      <c r="C2" s="3">
        <v>83316</v>
      </c>
      <c r="D2" s="3">
        <v>161552</v>
      </c>
      <c r="E2" s="3">
        <v>425662</v>
      </c>
      <c r="F2" s="3">
        <v>622967</v>
      </c>
      <c r="G2" s="3">
        <v>706780</v>
      </c>
      <c r="H2" s="3">
        <v>776888</v>
      </c>
      <c r="I2" s="3">
        <v>830950</v>
      </c>
      <c r="J2" s="3">
        <v>331370</v>
      </c>
      <c r="K2" s="3">
        <v>399709</v>
      </c>
      <c r="L2" s="3">
        <v>483455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7280</v>
      </c>
      <c r="C3" s="3">
        <v>17630</v>
      </c>
      <c r="D3" s="3">
        <v>47765</v>
      </c>
      <c r="E3" s="3">
        <v>175093</v>
      </c>
      <c r="F3" s="3">
        <v>233204</v>
      </c>
      <c r="G3" s="3">
        <v>271868</v>
      </c>
      <c r="H3" s="3">
        <v>268887</v>
      </c>
      <c r="I3" s="3">
        <v>272475</v>
      </c>
      <c r="J3" s="3">
        <v>200305</v>
      </c>
      <c r="K3" s="3">
        <v>225517</v>
      </c>
      <c r="L3" s="3">
        <v>254392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7275</v>
      </c>
      <c r="C5" s="3">
        <v>16522</v>
      </c>
      <c r="D5" s="3">
        <v>66036</v>
      </c>
      <c r="E5" s="3">
        <v>203187</v>
      </c>
      <c r="F5" s="3">
        <v>279467</v>
      </c>
      <c r="G5" s="3">
        <v>279594</v>
      </c>
      <c r="H5" s="3">
        <v>243273</v>
      </c>
      <c r="I5" s="3">
        <v>254142</v>
      </c>
      <c r="J5" s="3">
        <v>103063</v>
      </c>
      <c r="K5" s="3">
        <v>122045</v>
      </c>
      <c r="L5" s="3">
        <v>166893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34817</v>
      </c>
      <c r="C6" s="3">
        <v>82783</v>
      </c>
      <c r="D6" s="3">
        <v>219969</v>
      </c>
      <c r="E6" s="3">
        <v>522250</v>
      </c>
      <c r="F6" s="3">
        <v>617956</v>
      </c>
      <c r="G6" s="3">
        <v>577310</v>
      </c>
      <c r="H6" s="3">
        <v>504827</v>
      </c>
      <c r="I6" s="3">
        <v>486735</v>
      </c>
      <c r="J6" s="3">
        <v>356512</v>
      </c>
      <c r="K6" s="3">
        <v>330704</v>
      </c>
      <c r="L6" s="3">
        <v>383777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4327</v>
      </c>
      <c r="F7" s="3">
        <v>0</v>
      </c>
      <c r="G7" s="3">
        <v>27630</v>
      </c>
      <c r="H7" s="3">
        <v>0</v>
      </c>
      <c r="I7" s="3">
        <v>0</v>
      </c>
      <c r="J7" s="3">
        <v>10264</v>
      </c>
      <c r="K7" s="3">
        <v>21084</v>
      </c>
      <c r="L7" s="3">
        <v>34576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7</v>
      </c>
      <c r="D10" s="3">
        <v>68</v>
      </c>
      <c r="E10" s="3">
        <v>713</v>
      </c>
      <c r="F10" s="3">
        <v>2935</v>
      </c>
      <c r="G10" s="3">
        <v>6582</v>
      </c>
      <c r="H10" s="3">
        <v>9323</v>
      </c>
      <c r="I10" s="3">
        <v>16033</v>
      </c>
      <c r="J10" s="3">
        <v>22017</v>
      </c>
      <c r="K10" s="3">
        <v>11325</v>
      </c>
      <c r="L10" s="3">
        <v>5419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194</v>
      </c>
      <c r="C11" s="3">
        <v>537</v>
      </c>
      <c r="D11" s="3">
        <v>525</v>
      </c>
      <c r="E11" s="3">
        <v>26</v>
      </c>
      <c r="F11" s="3">
        <v>27116</v>
      </c>
      <c r="G11" s="3">
        <v>47869</v>
      </c>
      <c r="H11" s="3">
        <v>49766</v>
      </c>
      <c r="I11" s="3">
        <v>56426</v>
      </c>
      <c r="J11" s="3">
        <v>61927</v>
      </c>
      <c r="K11" s="3">
        <v>60066</v>
      </c>
      <c r="L11" s="3">
        <v>59333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-806</v>
      </c>
      <c r="C12" s="3">
        <v>-2572</v>
      </c>
      <c r="D12" s="3">
        <v>-7257</v>
      </c>
      <c r="E12" s="3">
        <v>-1936</v>
      </c>
      <c r="F12" s="3">
        <v>-3284</v>
      </c>
      <c r="G12" s="3">
        <v>-3247</v>
      </c>
      <c r="H12" s="3">
        <v>-10</v>
      </c>
      <c r="I12" s="3">
        <v>-14804</v>
      </c>
      <c r="J12" s="3">
        <v>-1775</v>
      </c>
      <c r="K12" s="3">
        <v>-496</v>
      </c>
      <c r="L12" s="3">
        <v>1378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71</v>
      </c>
      <c r="C16" s="3">
        <v>-965</v>
      </c>
      <c r="D16" s="3">
        <v>-59297</v>
      </c>
      <c r="E16" s="3">
        <v>-36654</v>
      </c>
      <c r="F16" s="3">
        <v>4090</v>
      </c>
      <c r="G16" s="3">
        <v>-8721</v>
      </c>
      <c r="H16" s="3">
        <v>4632</v>
      </c>
      <c r="I16" s="3">
        <v>5524</v>
      </c>
      <c r="J16" s="3">
        <v>-17539</v>
      </c>
      <c r="K16" s="3">
        <v>460</v>
      </c>
      <c r="L16" s="3">
        <v>3381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105511</v>
      </c>
      <c r="K17" s="3">
        <v>142037</v>
      </c>
      <c r="L17" s="3">
        <v>1328241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3272</v>
      </c>
      <c r="C22" s="3">
        <v>6917</v>
      </c>
      <c r="D22" s="3">
        <v>20758</v>
      </c>
      <c r="E22" s="3">
        <v>94136</v>
      </c>
      <c r="F22" s="3">
        <v>111956</v>
      </c>
      <c r="G22" s="3">
        <v>119267</v>
      </c>
      <c r="H22" s="3">
        <v>103417</v>
      </c>
      <c r="I22" s="3">
        <v>86505</v>
      </c>
      <c r="J22" s="3">
        <v>80667</v>
      </c>
      <c r="K22" s="3">
        <v>78337</v>
      </c>
      <c r="L22" s="3">
        <v>94723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715</v>
      </c>
      <c r="C23" s="3">
        <v>6843</v>
      </c>
      <c r="D23" s="3">
        <v>28858</v>
      </c>
      <c r="E23" s="3">
        <v>151852</v>
      </c>
      <c r="F23" s="3">
        <v>222119</v>
      </c>
      <c r="G23" s="3">
        <v>199066</v>
      </c>
      <c r="H23" s="3">
        <v>166336</v>
      </c>
      <c r="I23" s="3">
        <v>153675</v>
      </c>
      <c r="J23" s="3">
        <v>105215</v>
      </c>
      <c r="K23" s="3">
        <v>113698</v>
      </c>
      <c r="L23" s="3">
        <v>151405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17906</v>
      </c>
      <c r="C24" s="3">
        <v>43496</v>
      </c>
      <c r="D24" s="3">
        <v>1257</v>
      </c>
      <c r="E24" s="3">
        <v>66532</v>
      </c>
      <c r="F24" s="3">
        <v>242155</v>
      </c>
      <c r="G24" s="3">
        <v>152517</v>
      </c>
      <c r="H24" s="3">
        <v>33071</v>
      </c>
      <c r="I24" s="3">
        <v>20324</v>
      </c>
      <c r="J24" s="3">
        <v>139064</v>
      </c>
      <c r="K24" s="3">
        <v>110161</v>
      </c>
      <c r="L24" s="3">
        <v>-1100313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5217</v>
      </c>
      <c r="C26" s="3">
        <v>18848</v>
      </c>
      <c r="D26" s="3">
        <v>57560</v>
      </c>
      <c r="E26" s="3">
        <v>67715</v>
      </c>
      <c r="F26" s="3">
        <v>54549</v>
      </c>
      <c r="G26" s="3">
        <v>36314</v>
      </c>
      <c r="H26" s="3">
        <v>43779</v>
      </c>
      <c r="I26" s="3">
        <v>50831</v>
      </c>
      <c r="J26" s="3">
        <v>29349</v>
      </c>
      <c r="K26" s="3">
        <v>17928</v>
      </c>
      <c r="L26" s="3">
        <v>25536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13536</v>
      </c>
      <c r="D36" s="3">
        <v>64765</v>
      </c>
      <c r="E36" s="3">
        <v>82298</v>
      </c>
      <c r="F36" s="3">
        <v>78368</v>
      </c>
      <c r="G36" s="3">
        <v>61852</v>
      </c>
      <c r="H36" s="3">
        <v>71357</v>
      </c>
      <c r="I36" s="3">
        <v>89163</v>
      </c>
      <c r="J36" s="3">
        <v>93812</v>
      </c>
      <c r="K36" s="3">
        <v>64336</v>
      </c>
      <c r="L36" s="3">
        <v>46329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125273</v>
      </c>
      <c r="D37" s="3">
        <v>1376313</v>
      </c>
      <c r="E37" s="3">
        <v>1758881</v>
      </c>
      <c r="F37" s="3">
        <v>2441473</v>
      </c>
      <c r="G37" s="3">
        <v>2382965</v>
      </c>
      <c r="H37" s="3">
        <v>2458837</v>
      </c>
      <c r="I37" s="3">
        <v>2696078</v>
      </c>
      <c r="J37" s="3">
        <v>2890486</v>
      </c>
      <c r="K37" s="3">
        <v>3245884</v>
      </c>
      <c r="L37" s="3">
        <v>3651187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14651</v>
      </c>
      <c r="C38" s="3">
        <v>119883</v>
      </c>
      <c r="D38" s="3">
        <v>328211</v>
      </c>
      <c r="E38" s="3">
        <v>508053</v>
      </c>
      <c r="F38" s="3">
        <v>1522902</v>
      </c>
      <c r="G38" s="3">
        <v>1672960</v>
      </c>
      <c r="H38" s="3">
        <v>1826621</v>
      </c>
      <c r="I38" s="3">
        <v>2045684</v>
      </c>
      <c r="J38" s="3">
        <v>2188820</v>
      </c>
      <c r="K38" s="3">
        <v>2512979</v>
      </c>
      <c r="L38" s="3">
        <v>2119947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