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<sst xmlns="http://schemas.openxmlformats.org/spreadsheetml/2006/main" count="72" uniqueCount="69">
  <si>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</si>
  <si>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</si>
  <si>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</si>
  <si>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</si>
  <si>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</si>
  <si>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</si>
  <si>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</si>
  <si>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</si>
  <si>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</si>
  <si>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</si>
  <si>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</si>
  <si>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</si>
  <si>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</si>
  <si>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</si>
  <si>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</si>
  <si>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</si>
  <si>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</si>
  <si>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</si>
  <si>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</si>
  <si>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</si>
  <si>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</si>
  <si>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</si>
  <si>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</si>
  <si>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</si>
  <si>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</si>
  <si>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</si>
  <si>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</si>
  <si>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</si>
  <si>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</si>
  <si>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</si>
  <si>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</si>
  <si>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</si>
  <si>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</si>
  <si>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</si>
  <si>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</si>
  <si>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</si>
  <si>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</si>
  <si>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</si>
  <si>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</si>
  <si>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</si>
  <si>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</si>
  <si>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</si>
  <si>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</si>
  <si>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</si>
  <si>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</si>
  <si>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</si>
  <si>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https://finance.yahoo.com/quote/MNKD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</si>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</sst>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K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KD" TargetMode="External"/><Relationship Id="rId5" Type="http://schemas.openxmlformats.org/officeDocument/2006/relationships/hyperlink" Target="https://finance.yahoo.com/quote/MNK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93</v>
      </c>
      <c r="D2" s="3">
        <v>50</v>
      </c>
      <c r="E2" s="3">
        <v>35</v>
      </c>
      <c r="F2" s="3">
        <v>0</v>
      </c>
      <c r="G2" s="3">
        <v>0</v>
      </c>
      <c r="H2" s="3">
        <v>0</v>
      </c>
      <c r="I2" s="3">
        <v>12404</v>
      </c>
      <c r="J2" s="3">
        <v>4530</v>
      </c>
      <c r="K2" s="3">
        <v>16031</v>
      </c>
      <c r="L2" s="3">
        <v>15993</v>
      </c>
      <c r="M2" s="3">
        <v>65144</v>
      </c>
      <c r="N2" s="3">
        <v>75442</v>
      </c>
      <c r="O2" s="3">
        <v>99770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81669</v>
      </c>
      <c r="H3" s="3">
        <v>64745</v>
      </c>
      <c r="I3" s="3">
        <v>17121</v>
      </c>
      <c r="J3" s="3">
        <v>17228</v>
      </c>
      <c r="K3" s="3">
        <v>19392</v>
      </c>
      <c r="L3" s="3">
        <v>20078</v>
      </c>
      <c r="M3" s="3">
        <v>15084</v>
      </c>
      <c r="N3" s="3">
        <v>16833</v>
      </c>
      <c r="O3" s="3">
        <v>16003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156331</v>
      </c>
      <c r="C5" s="3">
        <v>112279</v>
      </c>
      <c r="D5" s="3">
        <v>99959</v>
      </c>
      <c r="E5" s="3">
        <v>101522</v>
      </c>
      <c r="F5" s="3">
        <v>109719</v>
      </c>
      <c r="G5" s="3">
        <v>100244</v>
      </c>
      <c r="H5" s="3">
        <v>29674</v>
      </c>
      <c r="I5" s="3">
        <v>14917</v>
      </c>
      <c r="J5" s="3">
        <v>14118</v>
      </c>
      <c r="K5" s="3">
        <v>8737</v>
      </c>
      <c r="L5" s="3">
        <v>6900</v>
      </c>
      <c r="M5" s="3">
        <v>6248</v>
      </c>
      <c r="N5" s="3">
        <v>12312</v>
      </c>
      <c r="O5" s="3">
        <v>19721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53447</v>
      </c>
      <c r="C6" s="3">
        <v>40312</v>
      </c>
      <c r="D6" s="3">
        <v>40630</v>
      </c>
      <c r="E6" s="3">
        <v>45473</v>
      </c>
      <c r="F6" s="3">
        <v>59682</v>
      </c>
      <c r="G6" s="3">
        <v>79383</v>
      </c>
      <c r="H6" s="3">
        <v>40960</v>
      </c>
      <c r="I6" s="3">
        <v>46928</v>
      </c>
      <c r="J6" s="3">
        <v>74959</v>
      </c>
      <c r="K6" s="3">
        <v>79716</v>
      </c>
      <c r="L6" s="3">
        <v>74669</v>
      </c>
      <c r="M6" s="3">
        <v>59040</v>
      </c>
      <c r="N6" s="3">
        <v>77417</v>
      </c>
      <c r="O6" s="3">
        <v>37720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274021</v>
      </c>
      <c r="I7" s="3">
        <v>-121050</v>
      </c>
      <c r="J7" s="3">
        <v>-68736</v>
      </c>
      <c r="K7" s="3">
        <v>-82243</v>
      </c>
      <c r="L7" s="3">
        <v>-71320</v>
      </c>
      <c r="M7" s="3">
        <v>-40647</v>
      </c>
      <c r="N7" s="3">
        <v>-50872</v>
      </c>
      <c r="O7" s="3">
        <v>56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70</v>
      </c>
      <c r="C10" s="3">
        <v>40</v>
      </c>
      <c r="D10" s="3">
        <v>18</v>
      </c>
      <c r="E10" s="3">
        <v>7</v>
      </c>
      <c r="F10" s="3">
        <v>8</v>
      </c>
      <c r="G10" s="3">
        <v>9</v>
      </c>
      <c r="H10" s="3">
        <v>18</v>
      </c>
      <c r="I10" s="3">
        <v>85</v>
      </c>
      <c r="J10" s="3">
        <v>293</v>
      </c>
      <c r="K10" s="3">
        <v>501</v>
      </c>
      <c r="L10" s="3">
        <v>997</v>
      </c>
      <c r="M10" s="3">
        <v>167</v>
      </c>
      <c r="N10" s="3">
        <v>112</v>
      </c>
      <c r="O10" s="3">
        <v>2513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17400</v>
      </c>
      <c r="D11" s="3">
        <v>21800</v>
      </c>
      <c r="E11" s="3">
        <v>21600</v>
      </c>
      <c r="F11" s="3">
        <v>21500</v>
      </c>
      <c r="G11" s="3">
        <v>20400</v>
      </c>
      <c r="H11" s="3">
        <v>24100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1372</v>
      </c>
      <c r="O11" s="3">
        <v>9552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-10396</v>
      </c>
      <c r="C12" s="3">
        <v>-702</v>
      </c>
      <c r="D12" s="3">
        <v>125950</v>
      </c>
      <c r="E12" s="3">
        <v>116364</v>
      </c>
      <c r="F12" s="3">
        <v>137311</v>
      </c>
      <c r="G12" s="3">
        <v>245248</v>
      </c>
      <c r="H12" s="3">
        <v>156462</v>
      </c>
      <c r="I12" s="3">
        <v>-597</v>
      </c>
      <c r="J12" s="3">
        <v>13</v>
      </c>
      <c r="K12" s="3">
        <v>-437</v>
      </c>
      <c r="L12" s="3">
        <v>-926</v>
      </c>
      <c r="M12" s="3">
        <v>-83044</v>
      </c>
      <c r="N12" s="3">
        <v>-99418</v>
      </c>
      <c r="O12" s="3">
        <v>-106631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26</v>
      </c>
      <c r="E16" s="3">
        <v>-408</v>
      </c>
      <c r="F16" s="3">
        <v>0</v>
      </c>
      <c r="G16" s="3">
        <v>0</v>
      </c>
      <c r="H16" s="3">
        <v>0</v>
      </c>
      <c r="I16" s="3">
        <v>0</v>
      </c>
      <c r="J16" s="3">
        <v>51</v>
      </c>
      <c r="K16" s="3">
        <v>240</v>
      </c>
      <c r="L16" s="3">
        <v>0</v>
      </c>
      <c r="M16" s="3">
        <v>-218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18725</v>
      </c>
      <c r="C22" s="3">
        <v>17324</v>
      </c>
      <c r="D22" s="3">
        <v>15912</v>
      </c>
      <c r="E22" s="3">
        <v>14402</v>
      </c>
      <c r="F22" s="3">
        <v>14057</v>
      </c>
      <c r="G22" s="3">
        <v>18575</v>
      </c>
      <c r="H22" s="3">
        <v>13276</v>
      </c>
      <c r="I22" s="3">
        <v>4158</v>
      </c>
      <c r="J22" s="3">
        <v>3528</v>
      </c>
      <c r="K22" s="3">
        <v>2857</v>
      </c>
      <c r="L22" s="3">
        <v>972</v>
      </c>
      <c r="M22" s="3">
        <v>2149</v>
      </c>
      <c r="N22" s="3">
        <v>4215</v>
      </c>
      <c r="O22" s="3">
        <v>6124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20219</v>
      </c>
      <c r="C23" s="3">
        <v>13580</v>
      </c>
      <c r="D23" s="3">
        <v>11204</v>
      </c>
      <c r="E23" s="3">
        <v>13292</v>
      </c>
      <c r="F23" s="3">
        <v>45186</v>
      </c>
      <c r="G23" s="3">
        <v>48622</v>
      </c>
      <c r="H23" s="3">
        <v>8725</v>
      </c>
      <c r="I23" s="3">
        <v>5135</v>
      </c>
      <c r="J23" s="3">
        <v>4847</v>
      </c>
      <c r="K23" s="3">
        <v>6857</v>
      </c>
      <c r="L23" s="3">
        <v>6203</v>
      </c>
      <c r="M23" s="3">
        <v>6511</v>
      </c>
      <c r="N23" s="3">
        <v>12200</v>
      </c>
      <c r="O23" s="3">
        <v>13447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-2923</v>
      </c>
      <c r="C24" s="3">
        <v>-8998</v>
      </c>
      <c r="D24" s="3">
        <v>-114556</v>
      </c>
      <c r="E24" s="3">
        <v>-95773</v>
      </c>
      <c r="F24" s="3">
        <v>-134393</v>
      </c>
      <c r="G24" s="3">
        <v>-30758</v>
      </c>
      <c r="H24" s="3">
        <v>255019</v>
      </c>
      <c r="I24" s="3">
        <v>-141359</v>
      </c>
      <c r="J24" s="3">
        <v>-40369</v>
      </c>
      <c r="K24" s="3">
        <v>-37698</v>
      </c>
      <c r="L24" s="3">
        <v>-81395</v>
      </c>
      <c r="M24" s="3">
        <v>20452</v>
      </c>
      <c r="N24" s="3">
        <v>2802</v>
      </c>
      <c r="O24" s="3">
        <v>-12850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18852</v>
      </c>
      <c r="C26" s="3">
        <v>9542</v>
      </c>
      <c r="D26" s="3">
        <v>6858</v>
      </c>
      <c r="E26" s="3">
        <v>637</v>
      </c>
      <c r="F26" s="3">
        <v>7987</v>
      </c>
      <c r="G26" s="3">
        <v>24097</v>
      </c>
      <c r="H26" s="3">
        <v>10285</v>
      </c>
      <c r="I26" s="3">
        <v>1144</v>
      </c>
      <c r="J26" s="3">
        <v>-16675</v>
      </c>
      <c r="K26" s="3">
        <v>354</v>
      </c>
      <c r="L26" s="3">
        <v>2565</v>
      </c>
      <c r="M26" s="3">
        <v>801</v>
      </c>
      <c r="N26" s="3">
        <v>11466</v>
      </c>
      <c r="O26" s="3">
        <v>7589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202356</v>
      </c>
      <c r="D36" s="3">
        <v>193029</v>
      </c>
      <c r="E36" s="3">
        <v>183961</v>
      </c>
      <c r="F36" s="3">
        <v>176557</v>
      </c>
      <c r="G36" s="3">
        <v>192127</v>
      </c>
      <c r="H36" s="3">
        <v>48749</v>
      </c>
      <c r="I36" s="3">
        <v>28927</v>
      </c>
      <c r="J36" s="3">
        <v>26922</v>
      </c>
      <c r="K36" s="3">
        <v>25602</v>
      </c>
      <c r="L36" s="3">
        <v>26778</v>
      </c>
      <c r="M36" s="3">
        <v>25867</v>
      </c>
      <c r="N36" s="3">
        <v>36612</v>
      </c>
      <c r="O36" s="3">
        <v>45126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277256</v>
      </c>
      <c r="D37" s="3">
        <v>199553</v>
      </c>
      <c r="E37" s="3">
        <v>251314</v>
      </c>
      <c r="F37" s="3">
        <v>258646</v>
      </c>
      <c r="G37" s="3">
        <v>394439</v>
      </c>
      <c r="H37" s="3">
        <v>126412</v>
      </c>
      <c r="I37" s="3">
        <v>107063</v>
      </c>
      <c r="J37" s="3">
        <v>84575</v>
      </c>
      <c r="K37" s="3">
        <v>107705</v>
      </c>
      <c r="L37" s="3">
        <v>93725</v>
      </c>
      <c r="M37" s="3">
        <v>108608</v>
      </c>
      <c r="N37" s="3">
        <v>321161</v>
      </c>
      <c r="O37" s="3">
        <v>295282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59221</v>
      </c>
      <c r="C38" s="3">
        <v>462788</v>
      </c>
      <c r="D38" s="3">
        <v>513205</v>
      </c>
      <c r="E38" s="3">
        <v>361993</v>
      </c>
      <c r="F38" s="3">
        <v>289359</v>
      </c>
      <c r="G38" s="3">
        <v>468209</v>
      </c>
      <c r="H38" s="3">
        <v>476741</v>
      </c>
      <c r="I38" s="3">
        <v>290656</v>
      </c>
      <c r="J38" s="3">
        <v>299307</v>
      </c>
      <c r="K38" s="3">
        <v>282787</v>
      </c>
      <c r="L38" s="3">
        <v>284251</v>
      </c>
      <c r="M38" s="3">
        <v>289027</v>
      </c>
      <c r="N38" s="3">
        <v>530510</v>
      </c>
      <c r="O38" s="3">
        <v>545820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2023-12-22T01:43:46Z</cp:lastPrinted>
  <dcterms:created xsi:type="dcterms:W3CDTF">2023-12-22T01:43:46Z</dcterms:created>
  <dcterms:modified xsi:type="dcterms:W3CDTF">2023-12-22T01:43:46Z</dcterms:modified>
</cp:coreProperties>
</file>