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<sst xmlns="http://schemas.openxmlformats.org/spreadsheetml/2006/main" count="72" uniqueCount="68">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</sst>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OV" TargetMode="External"/><Relationship Id="rId5" Type="http://schemas.openxmlformats.org/officeDocument/2006/relationships/hyperlink" Target="https://finance.yahoo.com/quote/MN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1558227</v>
      </c>
      <c r="E2" s="3">
        <v>34000</v>
      </c>
      <c r="F2" s="3">
        <v>5986222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4037500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1258421</v>
      </c>
      <c r="E3" s="3">
        <v>1258421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10873169</v>
      </c>
      <c r="C5" s="3">
        <v>9710977</v>
      </c>
      <c r="D5" s="3">
        <v>7784719</v>
      </c>
      <c r="E5" s="3">
        <v>4500000</v>
      </c>
      <c r="F5" s="3">
        <v>2700000</v>
      </c>
      <c r="G5" s="3">
        <v>2900000</v>
      </c>
      <c r="H5" s="3">
        <v>2700000</v>
      </c>
      <c r="I5" s="3">
        <v>3100000</v>
      </c>
      <c r="J5" s="3">
        <v>3900000</v>
      </c>
      <c r="K5" s="3">
        <v>5300000</v>
      </c>
      <c r="L5" s="3">
        <v>5700000</v>
      </c>
      <c r="M5" s="3">
        <v>7100000</v>
      </c>
      <c r="N5" s="3">
        <v>8100000</v>
      </c>
      <c r="O5" s="3">
        <v>8700000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10366291</v>
      </c>
      <c r="C6" s="3">
        <v>8171811</v>
      </c>
      <c r="D6" s="3">
        <v>8323715</v>
      </c>
      <c r="E6" s="3">
        <v>6734844</v>
      </c>
      <c r="F6" s="3">
        <v>6657989</v>
      </c>
      <c r="G6" s="3">
        <v>5963317</v>
      </c>
      <c r="H6" s="3">
        <v>5805217</v>
      </c>
      <c r="I6" s="3">
        <v>7362662</v>
      </c>
      <c r="J6" s="3">
        <v>8803347</v>
      </c>
      <c r="K6" s="3">
        <v>9961012</v>
      </c>
      <c r="L6" s="3">
        <v>7952035</v>
      </c>
      <c r="M6" s="3">
        <v>6693488</v>
      </c>
      <c r="N6" s="3">
        <v>5715285</v>
      </c>
      <c r="O6" s="3">
        <v>5484857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-12605434</v>
      </c>
      <c r="E7" s="3">
        <v>-8779844</v>
      </c>
      <c r="F7" s="3">
        <v>-6784989</v>
      </c>
      <c r="G7" s="3">
        <v>-8860934</v>
      </c>
      <c r="H7" s="3">
        <v>-8502481</v>
      </c>
      <c r="I7" s="3">
        <v>-10461222</v>
      </c>
      <c r="J7" s="3">
        <v>-9297347</v>
      </c>
      <c r="K7" s="3">
        <v>-14769012</v>
      </c>
      <c r="L7" s="3">
        <v>379042</v>
      </c>
      <c r="M7" s="3">
        <v>384835</v>
      </c>
      <c r="N7" s="3">
        <v>438027</v>
      </c>
      <c r="O7" s="3">
        <v>443792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66647</v>
      </c>
      <c r="J10" s="3">
        <v>145508</v>
      </c>
      <c r="K10" s="3">
        <v>939909</v>
      </c>
      <c r="L10" s="3">
        <v>1148242</v>
      </c>
      <c r="M10" s="3">
        <v>361182</v>
      </c>
      <c r="N10" s="3">
        <v>143626</v>
      </c>
      <c r="O10" s="3">
        <v>809673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242371</v>
      </c>
      <c r="C11" s="3">
        <v>1768354</v>
      </c>
      <c r="D11" s="3">
        <v>1595093</v>
      </c>
      <c r="E11" s="3">
        <v>3605818</v>
      </c>
      <c r="F11" s="3">
        <v>0</v>
      </c>
      <c r="G11" s="3">
        <v>628</v>
      </c>
      <c r="H11" s="3">
        <v>514</v>
      </c>
      <c r="I11" s="3">
        <v>454</v>
      </c>
      <c r="J11" s="3">
        <v>298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1119948</v>
      </c>
      <c r="C12" s="3">
        <v>-523488</v>
      </c>
      <c r="D12" s="3">
        <v>1306860</v>
      </c>
      <c r="E12" s="3">
        <v>4862383</v>
      </c>
      <c r="F12" s="3">
        <v>-9965</v>
      </c>
      <c r="G12" s="3">
        <v>-7149</v>
      </c>
      <c r="H12" s="3">
        <v>-26445</v>
      </c>
      <c r="I12" s="3">
        <v>-30309</v>
      </c>
      <c r="J12" s="3">
        <v>-83587</v>
      </c>
      <c r="K12" s="3">
        <v>-670500</v>
      </c>
      <c r="L12" s="3">
        <v>-46163</v>
      </c>
      <c r="M12" s="3">
        <v>-38404</v>
      </c>
      <c r="N12" s="3">
        <v>-59498</v>
      </c>
      <c r="O12" s="3">
        <v>-247285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7007</v>
      </c>
      <c r="C16" s="3">
        <v>12678</v>
      </c>
      <c r="D16" s="3">
        <v>11573</v>
      </c>
      <c r="E16" s="3">
        <v>11144</v>
      </c>
      <c r="F16" s="3">
        <v>4035</v>
      </c>
      <c r="G16" s="3">
        <v>-3972</v>
      </c>
      <c r="H16" s="3">
        <v>7359</v>
      </c>
      <c r="I16" s="3">
        <v>3754</v>
      </c>
      <c r="J16" s="3">
        <v>-1744050</v>
      </c>
      <c r="K16" s="3">
        <v>5276</v>
      </c>
      <c r="L16" s="3">
        <v>12660</v>
      </c>
      <c r="M16" s="3">
        <v>-1648</v>
      </c>
      <c r="N16" s="3">
        <v>2568</v>
      </c>
      <c r="O16" s="3">
        <v>2822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13778</v>
      </c>
      <c r="G19" s="3">
        <v>3807</v>
      </c>
      <c r="H19" s="3">
        <v>34319</v>
      </c>
      <c r="I19" s="3">
        <v>-32139</v>
      </c>
      <c r="J19" s="3">
        <v>-1673</v>
      </c>
      <c r="K19" s="3">
        <v>19867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219202</v>
      </c>
      <c r="C22" s="3">
        <v>108257</v>
      </c>
      <c r="D22" s="3">
        <v>41869</v>
      </c>
      <c r="E22" s="3">
        <v>69528</v>
      </c>
      <c r="F22" s="3">
        <v>100487</v>
      </c>
      <c r="G22" s="3">
        <v>40186</v>
      </c>
      <c r="H22" s="3">
        <v>26704</v>
      </c>
      <c r="I22" s="3">
        <v>14127</v>
      </c>
      <c r="J22" s="3">
        <v>28098</v>
      </c>
      <c r="K22" s="3">
        <v>25881</v>
      </c>
      <c r="L22" s="3">
        <v>23944</v>
      </c>
      <c r="M22" s="3">
        <v>21342</v>
      </c>
      <c r="N22" s="3">
        <v>26149</v>
      </c>
      <c r="O22" s="3">
        <v>17707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2371636</v>
      </c>
      <c r="C23" s="3">
        <v>2000935</v>
      </c>
      <c r="D23" s="3">
        <v>1372748</v>
      </c>
      <c r="E23" s="3">
        <v>709650</v>
      </c>
      <c r="F23" s="3">
        <v>1216444</v>
      </c>
      <c r="G23" s="3">
        <v>1638038</v>
      </c>
      <c r="H23" s="3">
        <v>2025500</v>
      </c>
      <c r="I23" s="3">
        <v>3972533</v>
      </c>
      <c r="J23" s="3">
        <v>4474945</v>
      </c>
      <c r="K23" s="3">
        <v>6330305</v>
      </c>
      <c r="L23" s="3">
        <v>4112649</v>
      </c>
      <c r="M23" s="3">
        <v>3175553</v>
      </c>
      <c r="N23" s="3">
        <v>1717513</v>
      </c>
      <c r="O23" s="3">
        <v>642522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763890</v>
      </c>
      <c r="C24" s="3">
        <v>380037</v>
      </c>
      <c r="D24" s="3">
        <v>-11220269</v>
      </c>
      <c r="E24" s="3">
        <v>-10209616</v>
      </c>
      <c r="F24" s="3">
        <v>-15376387</v>
      </c>
      <c r="G24" s="3">
        <v>-1675843</v>
      </c>
      <c r="H24" s="3">
        <v>-2049469</v>
      </c>
      <c r="I24" s="3">
        <v>-10531424</v>
      </c>
      <c r="J24" s="3">
        <v>-9824977</v>
      </c>
      <c r="K24" s="3">
        <v>-15262307</v>
      </c>
      <c r="L24" s="3">
        <v>-319922</v>
      </c>
      <c r="M24" s="3">
        <v>-169360</v>
      </c>
      <c r="N24" s="3">
        <v>-991015</v>
      </c>
      <c r="O24" s="3">
        <v>497291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16447</v>
      </c>
      <c r="C26" s="3">
        <v>18559</v>
      </c>
      <c r="D26" s="3">
        <v>6085</v>
      </c>
      <c r="E26" s="3">
        <v>83378</v>
      </c>
      <c r="F26" s="3">
        <v>41554</v>
      </c>
      <c r="G26" s="3">
        <v>3523</v>
      </c>
      <c r="H26" s="3">
        <v>2320</v>
      </c>
      <c r="I26" s="3">
        <v>84483</v>
      </c>
      <c r="J26" s="3">
        <v>0</v>
      </c>
      <c r="K26" s="3">
        <v>10200</v>
      </c>
      <c r="L26" s="3">
        <v>11272</v>
      </c>
      <c r="M26" s="3">
        <v>36492</v>
      </c>
      <c r="N26" s="3">
        <v>28732</v>
      </c>
      <c r="O26" s="3">
        <v>5010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65209</v>
      </c>
      <c r="D36" s="3">
        <v>29425</v>
      </c>
      <c r="E36" s="3">
        <v>78474</v>
      </c>
      <c r="F36" s="3">
        <v>82414</v>
      </c>
      <c r="G36" s="3">
        <v>44844</v>
      </c>
      <c r="H36" s="3">
        <v>20430</v>
      </c>
      <c r="I36" s="3">
        <v>90717</v>
      </c>
      <c r="J36" s="3">
        <v>62886</v>
      </c>
      <c r="K36" s="3">
        <v>53134</v>
      </c>
      <c r="L36" s="3">
        <v>40550</v>
      </c>
      <c r="M36" s="3">
        <v>55700</v>
      </c>
      <c r="N36" s="3">
        <v>57565</v>
      </c>
      <c r="O36" s="3">
        <v>45269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72934169</v>
      </c>
      <c r="D37" s="3">
        <v>30787330</v>
      </c>
      <c r="E37" s="3">
        <v>19568041</v>
      </c>
      <c r="F37" s="3">
        <v>29546243</v>
      </c>
      <c r="G37" s="3">
        <v>27273494</v>
      </c>
      <c r="H37" s="3">
        <v>37906323</v>
      </c>
      <c r="I37" s="3">
        <v>39813134</v>
      </c>
      <c r="J37" s="3">
        <v>43419064</v>
      </c>
      <c r="K37" s="3">
        <v>77222692</v>
      </c>
      <c r="L37" s="3">
        <v>79205174</v>
      </c>
      <c r="M37" s="3">
        <v>75419110</v>
      </c>
      <c r="N37" s="3">
        <v>87406458</v>
      </c>
      <c r="O37" s="3">
        <v>74154905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-40013474</v>
      </c>
      <c r="C38" s="3">
        <v>48229809</v>
      </c>
      <c r="D38" s="3">
        <v>7289784</v>
      </c>
      <c r="E38" s="3">
        <v>4688049</v>
      </c>
      <c r="F38" s="3">
        <v>4120487</v>
      </c>
      <c r="G38" s="3">
        <v>5262905</v>
      </c>
      <c r="H38" s="3">
        <v>5153349</v>
      </c>
      <c r="I38" s="3">
        <v>5281205</v>
      </c>
      <c r="J38" s="3">
        <v>4776924</v>
      </c>
      <c r="K38" s="3">
        <v>4115080</v>
      </c>
      <c r="L38" s="3">
        <v>4310551</v>
      </c>
      <c r="M38" s="3">
        <v>4092610</v>
      </c>
      <c r="N38" s="3">
        <v>3729374</v>
      </c>
      <c r="O38" s="3">
        <v>3912870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