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<sst xmlns="http://schemas.openxmlformats.org/spreadsheetml/2006/main" count="72" uniqueCount="69">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</sst>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ST" TargetMode="External"/><Relationship Id="rId5" Type="http://schemas.openxmlformats.org/officeDocument/2006/relationships/hyperlink" Target="https://finance.yahoo.com/quote/MN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1143299</v>
      </c>
      <c r="C2" s="3">
        <v>788112</v>
      </c>
      <c r="D2" s="3">
        <v>1023165</v>
      </c>
      <c r="E2" s="3">
        <v>1238933</v>
      </c>
      <c r="F2" s="3">
        <v>1350657</v>
      </c>
      <c r="G2" s="3">
        <v>1456841</v>
      </c>
      <c r="H2" s="3">
        <v>1493623</v>
      </c>
      <c r="I2" s="3">
        <v>1605506</v>
      </c>
      <c r="J2" s="3">
        <v>1734965</v>
      </c>
      <c r="K2" s="3">
        <v>2064009</v>
      </c>
      <c r="L2" s="3">
        <v>2293002</v>
      </c>
      <c r="M2" s="3">
        <v>2565442</v>
      </c>
      <c r="N2" s="3">
        <v>5541352</v>
      </c>
      <c r="O2" s="3">
        <v>6311050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530983</v>
      </c>
      <c r="C3" s="3">
        <v>623702</v>
      </c>
      <c r="D3" s="3">
        <v>808921</v>
      </c>
      <c r="E3" s="3">
        <v>995046</v>
      </c>
      <c r="F3" s="3">
        <v>1073497</v>
      </c>
      <c r="G3" s="3">
        <v>1125057</v>
      </c>
      <c r="H3" s="3">
        <v>1090263</v>
      </c>
      <c r="I3" s="3">
        <v>1107393</v>
      </c>
      <c r="J3" s="3">
        <v>1231355</v>
      </c>
      <c r="K3" s="3">
        <v>1511808</v>
      </c>
      <c r="L3" s="3">
        <v>1682234</v>
      </c>
      <c r="M3" s="3">
        <v>1874758</v>
      </c>
      <c r="N3" s="3">
        <v>2432839</v>
      </c>
      <c r="O3" s="3">
        <v>3136483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92539</v>
      </c>
      <c r="C6" s="3">
        <v>116628</v>
      </c>
      <c r="D6" s="3">
        <v>165832</v>
      </c>
      <c r="E6" s="3">
        <v>185913</v>
      </c>
      <c r="F6" s="3">
        <v>204513</v>
      </c>
      <c r="G6" s="3">
        <v>197151</v>
      </c>
      <c r="H6" s="3">
        <v>240560</v>
      </c>
      <c r="I6" s="3">
        <v>311445</v>
      </c>
      <c r="J6" s="3">
        <v>372887</v>
      </c>
      <c r="K6" s="3">
        <v>410879</v>
      </c>
      <c r="L6" s="3">
        <v>452327</v>
      </c>
      <c r="M6" s="3">
        <v>402730</v>
      </c>
      <c r="N6" s="3">
        <v>467755</v>
      </c>
      <c r="O6" s="3">
        <v>521941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182468</v>
      </c>
      <c r="C7" s="3">
        <v>215798</v>
      </c>
      <c r="D7" s="3">
        <v>272054</v>
      </c>
      <c r="E7" s="3">
        <v>329120</v>
      </c>
      <c r="F7" s="3">
        <v>395502</v>
      </c>
      <c r="G7" s="3">
        <v>395154</v>
      </c>
      <c r="H7" s="3">
        <v>659558</v>
      </c>
      <c r="I7" s="3">
        <v>545217</v>
      </c>
      <c r="J7" s="3">
        <v>566016</v>
      </c>
      <c r="K7" s="3">
        <v>600877</v>
      </c>
      <c r="L7" s="3">
        <v>663319</v>
      </c>
      <c r="M7" s="3">
        <v>687997</v>
      </c>
      <c r="N7" s="3">
        <v>843291</v>
      </c>
      <c r="O7" s="3">
        <v>1067905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-1614</v>
      </c>
      <c r="C10" s="3">
        <v>1488</v>
      </c>
      <c r="D10" s="3">
        <v>847</v>
      </c>
      <c r="E10" s="3">
        <v>-1469</v>
      </c>
      <c r="F10" s="3">
        <v>-9022</v>
      </c>
      <c r="G10" s="3">
        <v>-1717</v>
      </c>
      <c r="H10" s="3">
        <v>-2105</v>
      </c>
      <c r="I10" s="3">
        <v>-5653</v>
      </c>
      <c r="J10" s="3">
        <v>2836</v>
      </c>
      <c r="K10" s="3">
        <v>9653</v>
      </c>
      <c r="L10" s="3">
        <v>13023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352933</v>
      </c>
      <c r="D12" s="3">
        <v>458382</v>
      </c>
      <c r="E12" s="3">
        <v>549733</v>
      </c>
      <c r="F12" s="3">
        <v>633215</v>
      </c>
      <c r="G12" s="3">
        <v>650173</v>
      </c>
      <c r="H12" s="3">
        <v>982419</v>
      </c>
      <c r="I12" s="3">
        <v>904148</v>
      </c>
      <c r="J12" s="3">
        <v>1014723</v>
      </c>
      <c r="K12" s="3">
        <v>989275</v>
      </c>
      <c r="L12" s="3">
        <v>1054936</v>
      </c>
      <c r="M12" s="3">
        <v>1088342</v>
      </c>
      <c r="N12" s="3">
        <v>3952</v>
      </c>
      <c r="O12" s="3">
        <v>-12757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126979</v>
      </c>
      <c r="C16" s="3">
        <v>137273</v>
      </c>
      <c r="D16" s="3">
        <v>171051</v>
      </c>
      <c r="E16" s="3">
        <v>209134</v>
      </c>
      <c r="F16" s="3">
        <v>225233</v>
      </c>
      <c r="G16" s="3">
        <v>262603</v>
      </c>
      <c r="H16" s="3">
        <v>344815</v>
      </c>
      <c r="I16" s="3">
        <v>367000</v>
      </c>
      <c r="J16" s="3">
        <v>380945</v>
      </c>
      <c r="K16" s="3">
        <v>300268</v>
      </c>
      <c r="L16" s="3">
        <v>308127</v>
      </c>
      <c r="M16" s="3">
        <v>216563</v>
      </c>
      <c r="N16" s="3">
        <v>423944</v>
      </c>
      <c r="O16" s="3">
        <v>380340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5839</v>
      </c>
      <c r="C22" s="3">
        <v>11728</v>
      </c>
      <c r="D22" s="3">
        <v>17032</v>
      </c>
      <c r="E22" s="3">
        <v>20513</v>
      </c>
      <c r="F22" s="3">
        <v>22713</v>
      </c>
      <c r="G22" s="3">
        <v>25651</v>
      </c>
      <c r="H22" s="3">
        <v>30860</v>
      </c>
      <c r="I22" s="3">
        <v>40845</v>
      </c>
      <c r="J22" s="3">
        <v>48887</v>
      </c>
      <c r="K22" s="3">
        <v>56979</v>
      </c>
      <c r="L22" s="3">
        <v>60727</v>
      </c>
      <c r="M22" s="3">
        <v>57030</v>
      </c>
      <c r="N22" s="3">
        <v>50155</v>
      </c>
      <c r="O22" s="3">
        <v>61241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14040</v>
      </c>
      <c r="C23" s="3">
        <v>16862</v>
      </c>
      <c r="D23" s="3">
        <v>19424</v>
      </c>
      <c r="E23" s="3">
        <v>28413</v>
      </c>
      <c r="F23" s="3">
        <v>28764</v>
      </c>
      <c r="G23" s="3">
        <v>28552</v>
      </c>
      <c r="H23" s="3">
        <v>32719</v>
      </c>
      <c r="I23" s="3">
        <v>45848</v>
      </c>
      <c r="J23" s="3">
        <v>52282</v>
      </c>
      <c r="K23" s="3">
        <v>57111</v>
      </c>
      <c r="L23" s="3">
        <v>63356</v>
      </c>
      <c r="M23" s="3">
        <v>70289</v>
      </c>
      <c r="N23" s="3">
        <v>70483</v>
      </c>
      <c r="O23" s="3">
        <v>64109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-72403</v>
      </c>
      <c r="C24" s="3">
        <v>151322</v>
      </c>
      <c r="D24" s="3">
        <v>-100992</v>
      </c>
      <c r="E24" s="3">
        <v>-116910</v>
      </c>
      <c r="F24" s="3">
        <v>-127582</v>
      </c>
      <c r="G24" s="3">
        <v>-179535</v>
      </c>
      <c r="H24" s="3">
        <v>320403</v>
      </c>
      <c r="I24" s="3">
        <v>441716</v>
      </c>
      <c r="J24" s="3">
        <v>685241</v>
      </c>
      <c r="K24" s="3">
        <v>808686</v>
      </c>
      <c r="L24" s="3">
        <v>734725</v>
      </c>
      <c r="M24" s="3">
        <v>765108</v>
      </c>
      <c r="N24" s="3">
        <v>-342372</v>
      </c>
      <c r="O24" s="3">
        <v>-429275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23554</v>
      </c>
      <c r="C26" s="3">
        <v>12545</v>
      </c>
      <c r="D26" s="3">
        <v>25552</v>
      </c>
      <c r="E26" s="3">
        <v>42935</v>
      </c>
      <c r="F26" s="3">
        <v>40762</v>
      </c>
      <c r="G26" s="3">
        <v>27952</v>
      </c>
      <c r="H26" s="3">
        <v>35605</v>
      </c>
      <c r="I26" s="3">
        <v>99819</v>
      </c>
      <c r="J26" s="3">
        <v>83435</v>
      </c>
      <c r="K26" s="3">
        <v>61941</v>
      </c>
      <c r="L26" s="3">
        <v>101661</v>
      </c>
      <c r="M26" s="3">
        <v>48722</v>
      </c>
      <c r="N26" s="3">
        <v>43868</v>
      </c>
      <c r="O26" s="3">
        <v>188726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33314</v>
      </c>
      <c r="C36" s="3">
        <v>34551</v>
      </c>
      <c r="D36" s="3">
        <v>45151</v>
      </c>
      <c r="E36" s="3">
        <v>69137</v>
      </c>
      <c r="F36" s="3">
        <v>88143</v>
      </c>
      <c r="G36" s="3">
        <v>90156</v>
      </c>
      <c r="H36" s="3">
        <v>97354</v>
      </c>
      <c r="I36" s="3">
        <v>173343</v>
      </c>
      <c r="J36" s="3">
        <v>230276</v>
      </c>
      <c r="K36" s="3">
        <v>243051</v>
      </c>
      <c r="L36" s="3">
        <v>298640</v>
      </c>
      <c r="M36" s="3">
        <v>314656</v>
      </c>
      <c r="N36" s="3">
        <v>313753</v>
      </c>
      <c r="O36" s="3">
        <v>516897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800070</v>
      </c>
      <c r="C37" s="3">
        <v>1146950</v>
      </c>
      <c r="D37" s="3">
        <v>1362399</v>
      </c>
      <c r="E37" s="3">
        <v>1043325</v>
      </c>
      <c r="F37" s="3">
        <v>1420509</v>
      </c>
      <c r="G37" s="3">
        <v>1938875</v>
      </c>
      <c r="H37" s="3">
        <v>5571277</v>
      </c>
      <c r="I37" s="3">
        <v>4153471</v>
      </c>
      <c r="J37" s="3">
        <v>4791012</v>
      </c>
      <c r="K37" s="3">
        <v>4526891</v>
      </c>
      <c r="L37" s="3">
        <v>5150352</v>
      </c>
      <c r="M37" s="3">
        <v>6202716</v>
      </c>
      <c r="N37" s="3">
        <v>7804784</v>
      </c>
      <c r="O37" s="3">
        <v>8293105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215117</v>
      </c>
      <c r="C38" s="3">
        <v>318552</v>
      </c>
      <c r="D38" s="3">
        <v>383241</v>
      </c>
      <c r="E38" s="3">
        <v>398928</v>
      </c>
      <c r="F38" s="3">
        <v>428230</v>
      </c>
      <c r="G38" s="3">
        <v>423725</v>
      </c>
      <c r="H38" s="3">
        <v>761867</v>
      </c>
      <c r="I38" s="3">
        <v>823762</v>
      </c>
      <c r="J38" s="3">
        <v>895800</v>
      </c>
      <c r="K38" s="3">
        <v>915990</v>
      </c>
      <c r="L38" s="3">
        <v>979071</v>
      </c>
      <c r="M38" s="3">
        <v>1041856</v>
      </c>
      <c r="N38" s="3">
        <v>1237833</v>
      </c>
      <c r="O38" s="3">
        <v>1268064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