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<sst xmlns="http://schemas.openxmlformats.org/spreadsheetml/2006/main" count="72" uniqueCount="69">
  <si>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</si>
  <si>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</si>
  <si>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</si>
  <si>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</si>
  <si>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</si>
  <si>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</si>
  <si>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</si>
  <si>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</si>
  <si>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</si>
  <si>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</si>
  <si>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</si>
  <si>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</si>
  <si>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</si>
  <si>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</si>
  <si>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</si>
  <si>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</si>
  <si>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</si>
  <si>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</si>
  <si>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</si>
  <si>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</si>
  <si>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</si>
  <si>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</si>
  <si>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</si>
  <si>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</si>
  <si>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</si>
  <si>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</si>
  <si>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</si>
  <si>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</si>
  <si>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</si>
  <si>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</si>
  <si>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</si>
  <si>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</si>
  <si>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</si>
  <si>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</si>
  <si>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</si>
  <si>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</si>
  <si>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</si>
  <si>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</si>
  <si>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</si>
  <si>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</si>
  <si>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</si>
  <si>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</si>
  <si>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</si>
  <si>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</si>
  <si>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</si>
  <si>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</si>
  <si>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https://finance.yahoo.com/quote/MNTX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</si>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</sst>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N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NTX" TargetMode="External"/><Relationship Id="rId5" Type="http://schemas.openxmlformats.org/officeDocument/2006/relationships/hyperlink" Target="https://finance.yahoo.com/quote/MN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55887</v>
      </c>
      <c r="C2" s="3">
        <v>95875</v>
      </c>
      <c r="D2" s="3">
        <v>120530</v>
      </c>
      <c r="E2" s="3">
        <v>175107</v>
      </c>
      <c r="F2" s="3">
        <v>211375</v>
      </c>
      <c r="G2" s="3">
        <v>228100</v>
      </c>
      <c r="H2" s="3">
        <v>329728</v>
      </c>
      <c r="I2" s="3">
        <v>149749</v>
      </c>
      <c r="J2" s="3">
        <v>186443</v>
      </c>
      <c r="K2" s="3">
        <v>206572</v>
      </c>
      <c r="L2" s="3">
        <v>184229</v>
      </c>
      <c r="M2" s="3">
        <v>167498</v>
      </c>
      <c r="N2" s="3">
        <v>208313</v>
      </c>
      <c r="O2" s="3">
        <v>273854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44730</v>
      </c>
      <c r="C3" s="3">
        <v>72541</v>
      </c>
      <c r="D3" s="3">
        <v>113041</v>
      </c>
      <c r="E3" s="3">
        <v>164785</v>
      </c>
      <c r="F3" s="3">
        <v>198596</v>
      </c>
      <c r="G3" s="3">
        <v>215817</v>
      </c>
      <c r="H3" s="3">
        <v>317231</v>
      </c>
      <c r="I3" s="3">
        <v>143260</v>
      </c>
      <c r="J3" s="3">
        <v>176266</v>
      </c>
      <c r="K3" s="3">
        <v>198060</v>
      </c>
      <c r="L3" s="3">
        <v>174649</v>
      </c>
      <c r="M3" s="3">
        <v>136632</v>
      </c>
      <c r="N3" s="3">
        <v>175377</v>
      </c>
      <c r="O3" s="3">
        <v>223835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836</v>
      </c>
      <c r="C5" s="3">
        <v>1173</v>
      </c>
      <c r="D5" s="3">
        <v>1571</v>
      </c>
      <c r="E5" s="3">
        <v>2457</v>
      </c>
      <c r="F5" s="3">
        <v>2308</v>
      </c>
      <c r="G5" s="3">
        <v>1084</v>
      </c>
      <c r="H5" s="3">
        <v>3123</v>
      </c>
      <c r="I5" s="3">
        <v>2939</v>
      </c>
      <c r="J5" s="3">
        <v>2564</v>
      </c>
      <c r="K5" s="3">
        <v>2839</v>
      </c>
      <c r="L5" s="3">
        <v>2714</v>
      </c>
      <c r="M5" s="3">
        <v>3227</v>
      </c>
      <c r="N5" s="3">
        <v>3332</v>
      </c>
      <c r="O5" s="3">
        <v>2989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10537</v>
      </c>
      <c r="C6" s="3">
        <v>16624</v>
      </c>
      <c r="D6" s="3">
        <v>19895</v>
      </c>
      <c r="E6" s="3">
        <v>23548</v>
      </c>
      <c r="F6" s="3">
        <v>24399</v>
      </c>
      <c r="G6" s="3">
        <v>21497</v>
      </c>
      <c r="H6" s="3">
        <v>39160</v>
      </c>
      <c r="I6" s="3">
        <v>36972</v>
      </c>
      <c r="J6" s="3">
        <v>34547</v>
      </c>
      <c r="K6" s="3">
        <v>35707</v>
      </c>
      <c r="L6" s="3">
        <v>34086</v>
      </c>
      <c r="M6" s="3">
        <v>28743</v>
      </c>
      <c r="N6" s="3">
        <v>31948</v>
      </c>
      <c r="O6" s="3">
        <v>40417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-3560</v>
      </c>
      <c r="C7" s="3">
        <v>0</v>
      </c>
      <c r="D7" s="3">
        <v>1183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5736</v>
      </c>
      <c r="L7" s="3">
        <v>1539</v>
      </c>
      <c r="M7" s="3">
        <v>6722</v>
      </c>
      <c r="N7" s="3">
        <v>2078</v>
      </c>
      <c r="O7" s="3">
        <v>2236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-1802</v>
      </c>
      <c r="C10" s="3">
        <v>-2402</v>
      </c>
      <c r="D10" s="3">
        <v>-2388</v>
      </c>
      <c r="E10" s="3">
        <v>-2561</v>
      </c>
      <c r="F10" s="3">
        <v>-2646</v>
      </c>
      <c r="G10" s="3">
        <v>-2220</v>
      </c>
      <c r="H10" s="3">
        <v>-6781</v>
      </c>
      <c r="I10" s="3">
        <v>-8029</v>
      </c>
      <c r="J10" s="3">
        <v>-7280</v>
      </c>
      <c r="K10" s="3">
        <v>168</v>
      </c>
      <c r="L10" s="3">
        <v>229</v>
      </c>
      <c r="M10" s="3">
        <v>97</v>
      </c>
      <c r="N10" s="3">
        <v>43</v>
      </c>
      <c r="O10" s="3">
        <v>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1864</v>
      </c>
      <c r="C11" s="3">
        <v>2450</v>
      </c>
      <c r="D11" s="3">
        <v>2540</v>
      </c>
      <c r="E11" s="3">
        <v>2457</v>
      </c>
      <c r="F11" s="3">
        <v>2501</v>
      </c>
      <c r="G11" s="3">
        <v>1687</v>
      </c>
      <c r="H11" s="3">
        <v>6441</v>
      </c>
      <c r="I11" s="3">
        <v>6390</v>
      </c>
      <c r="J11" s="3">
        <v>6498</v>
      </c>
      <c r="K11" s="3">
        <v>5508</v>
      </c>
      <c r="L11" s="3">
        <v>4512</v>
      </c>
      <c r="M11" s="3">
        <v>3595</v>
      </c>
      <c r="N11" s="3">
        <v>2084</v>
      </c>
      <c r="O11" s="3">
        <v>4637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1864</v>
      </c>
      <c r="C12" s="3">
        <v>2450</v>
      </c>
      <c r="D12" s="3">
        <v>21810</v>
      </c>
      <c r="E12" s="3">
        <v>26536</v>
      </c>
      <c r="F12" s="3">
        <v>28272</v>
      </c>
      <c r="G12" s="3">
        <v>18412</v>
      </c>
      <c r="H12" s="3">
        <v>35939</v>
      </c>
      <c r="I12" s="3">
        <v>29838</v>
      </c>
      <c r="J12" s="3">
        <v>32893</v>
      </c>
      <c r="K12" s="3">
        <v>28853</v>
      </c>
      <c r="L12" s="3">
        <v>35888</v>
      </c>
      <c r="M12" s="3">
        <v>-721</v>
      </c>
      <c r="N12" s="3">
        <v>3107</v>
      </c>
      <c r="O12" s="3">
        <v>-1926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-2097</v>
      </c>
      <c r="C16" s="3">
        <v>1026</v>
      </c>
      <c r="D16" s="3">
        <v>1433</v>
      </c>
      <c r="E16" s="3">
        <v>3821</v>
      </c>
      <c r="F16" s="3">
        <v>5082</v>
      </c>
      <c r="G16" s="3">
        <v>3577</v>
      </c>
      <c r="H16" s="3">
        <v>-1943</v>
      </c>
      <c r="I16" s="3">
        <v>-566</v>
      </c>
      <c r="J16" s="3">
        <v>-118</v>
      </c>
      <c r="K16" s="3">
        <v>511</v>
      </c>
      <c r="L16" s="3">
        <v>2791</v>
      </c>
      <c r="M16" s="3">
        <v>674</v>
      </c>
      <c r="N16" s="3">
        <v>1217</v>
      </c>
      <c r="O16" s="3">
        <v>2114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-1124</v>
      </c>
      <c r="G17" s="3">
        <v>-294</v>
      </c>
      <c r="H17" s="3">
        <v>1</v>
      </c>
      <c r="I17" s="3">
        <v>-14478</v>
      </c>
      <c r="J17" s="3">
        <v>-737</v>
      </c>
      <c r="K17" s="3">
        <v>0</v>
      </c>
      <c r="L17" s="3">
        <v>-8547</v>
      </c>
      <c r="M17" s="3">
        <v>-891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-136</v>
      </c>
      <c r="H18" s="3">
        <v>48</v>
      </c>
      <c r="I18" s="3">
        <v>-574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603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-199</v>
      </c>
      <c r="I19" s="3">
        <v>-5752</v>
      </c>
      <c r="J19" s="3">
        <v>360</v>
      </c>
      <c r="K19" s="3">
        <v>-409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2453</v>
      </c>
      <c r="C22" s="3">
        <v>3139</v>
      </c>
      <c r="D22" s="3">
        <v>3336</v>
      </c>
      <c r="E22" s="3">
        <v>3498</v>
      </c>
      <c r="F22" s="3">
        <v>3573</v>
      </c>
      <c r="G22" s="3">
        <v>3462</v>
      </c>
      <c r="H22" s="3">
        <v>6946</v>
      </c>
      <c r="I22" s="3">
        <v>6636</v>
      </c>
      <c r="J22" s="3">
        <v>5107</v>
      </c>
      <c r="K22" s="3">
        <v>4989</v>
      </c>
      <c r="L22" s="3">
        <v>4702</v>
      </c>
      <c r="M22" s="3">
        <v>4354</v>
      </c>
      <c r="N22" s="3">
        <v>4343</v>
      </c>
      <c r="O22" s="3">
        <v>9415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86</v>
      </c>
      <c r="C23" s="3">
        <v>78</v>
      </c>
      <c r="D23" s="3">
        <v>104</v>
      </c>
      <c r="E23" s="3">
        <v>226</v>
      </c>
      <c r="F23" s="3">
        <v>664</v>
      </c>
      <c r="G23" s="3">
        <v>1104</v>
      </c>
      <c r="H23" s="3">
        <v>1481</v>
      </c>
      <c r="I23" s="3">
        <v>1129</v>
      </c>
      <c r="J23" s="3">
        <v>798</v>
      </c>
      <c r="K23" s="3">
        <v>639</v>
      </c>
      <c r="L23" s="3">
        <v>603</v>
      </c>
      <c r="M23" s="3">
        <v>1038</v>
      </c>
      <c r="N23" s="3">
        <v>1056</v>
      </c>
      <c r="O23" s="3">
        <v>2345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-3935</v>
      </c>
      <c r="C24" s="3">
        <v>-5229</v>
      </c>
      <c r="D24" s="3">
        <v>-9136</v>
      </c>
      <c r="E24" s="3">
        <v>-12222</v>
      </c>
      <c r="F24" s="3">
        <v>-5152</v>
      </c>
      <c r="G24" s="3">
        <v>-6541</v>
      </c>
      <c r="H24" s="3">
        <v>3317</v>
      </c>
      <c r="I24" s="3">
        <v>10689</v>
      </c>
      <c r="J24" s="3">
        <v>11250</v>
      </c>
      <c r="K24" s="3">
        <v>8552</v>
      </c>
      <c r="L24" s="3">
        <v>6424</v>
      </c>
      <c r="M24" s="3">
        <v>20254</v>
      </c>
      <c r="N24" s="3">
        <v>6630</v>
      </c>
      <c r="O24" s="3">
        <v>-11927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139</v>
      </c>
      <c r="C26" s="3">
        <v>511</v>
      </c>
      <c r="D26" s="3">
        <v>610</v>
      </c>
      <c r="E26" s="3">
        <v>1125</v>
      </c>
      <c r="F26" s="3">
        <v>963</v>
      </c>
      <c r="G26" s="3">
        <v>751</v>
      </c>
      <c r="H26" s="3">
        <v>2011</v>
      </c>
      <c r="I26" s="3">
        <v>1157</v>
      </c>
      <c r="J26" s="3">
        <v>1023</v>
      </c>
      <c r="K26" s="3">
        <v>1196</v>
      </c>
      <c r="L26" s="3">
        <v>1778</v>
      </c>
      <c r="M26" s="3">
        <v>709</v>
      </c>
      <c r="N26" s="3">
        <v>890</v>
      </c>
      <c r="O26" s="3">
        <v>16089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10659</v>
      </c>
      <c r="D36" s="3">
        <v>11017</v>
      </c>
      <c r="E36" s="3">
        <v>10297</v>
      </c>
      <c r="F36" s="3">
        <v>11143</v>
      </c>
      <c r="G36" s="3">
        <v>25788</v>
      </c>
      <c r="H36" s="3">
        <v>41381</v>
      </c>
      <c r="I36" s="3">
        <v>21839</v>
      </c>
      <c r="J36" s="3">
        <v>22038</v>
      </c>
      <c r="K36" s="3">
        <v>20249</v>
      </c>
      <c r="L36" s="3">
        <v>19035</v>
      </c>
      <c r="M36" s="3">
        <v>18723</v>
      </c>
      <c r="N36" s="3">
        <v>16460</v>
      </c>
      <c r="O36" s="3">
        <v>51697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105517</v>
      </c>
      <c r="D37" s="3">
        <v>121591</v>
      </c>
      <c r="E37" s="3">
        <v>151504</v>
      </c>
      <c r="F37" s="3">
        <v>180497</v>
      </c>
      <c r="G37" s="3">
        <v>314267</v>
      </c>
      <c r="H37" s="3">
        <v>401423</v>
      </c>
      <c r="I37" s="3">
        <v>326954</v>
      </c>
      <c r="J37" s="3">
        <v>225188</v>
      </c>
      <c r="K37" s="3">
        <v>217249</v>
      </c>
      <c r="L37" s="3">
        <v>195402</v>
      </c>
      <c r="M37" s="3">
        <v>173595</v>
      </c>
      <c r="N37" s="3">
        <v>179775</v>
      </c>
      <c r="O37" s="3">
        <v>236603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-40428</v>
      </c>
      <c r="C38" s="3">
        <v>62243</v>
      </c>
      <c r="D38" s="3">
        <v>74797</v>
      </c>
      <c r="E38" s="3">
        <v>91971</v>
      </c>
      <c r="F38" s="3">
        <v>95506</v>
      </c>
      <c r="G38" s="3">
        <v>209501</v>
      </c>
      <c r="H38" s="3">
        <v>294411</v>
      </c>
      <c r="I38" s="3">
        <v>254489</v>
      </c>
      <c r="J38" s="3">
        <v>154343</v>
      </c>
      <c r="K38" s="3">
        <v>129245</v>
      </c>
      <c r="L38" s="3">
        <v>115852</v>
      </c>
      <c r="M38" s="3">
        <v>104686</v>
      </c>
      <c r="N38" s="3">
        <v>116960</v>
      </c>
      <c r="O38" s="3">
        <v>178208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2023-12-22T01:45:03Z</cp:lastPrinted>
  <dcterms:created xsi:type="dcterms:W3CDTF">2023-12-22T01:45:03Z</dcterms:created>
  <dcterms:modified xsi:type="dcterms:W3CDTF">2023-12-22T01:45:03Z</dcterms:modified>
</cp:coreProperties>
</file>