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<sst xmlns="http://schemas.openxmlformats.org/spreadsheetml/2006/main" count="72" uniqueCount="68">
  <si>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</si>
  <si>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</si>
  <si>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</si>
  <si>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</si>
  <si>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</si>
  <si>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</si>
  <si>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</si>
  <si>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</si>
  <si>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</si>
  <si>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</si>
  <si>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</si>
  <si>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</si>
  <si>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</si>
  <si>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</si>
  <si>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</si>
  <si>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</si>
  <si>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</si>
  <si>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</si>
  <si>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</si>
  <si>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</si>
  <si>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</si>
  <si>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</si>
  <si>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</si>
  <si>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</si>
  <si>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</si>
  <si>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</si>
  <si>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</si>
  <si>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</si>
  <si>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</si>
  <si>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</si>
  <si>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</si>
  <si>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</si>
  <si>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</si>
  <si>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</si>
  <si>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</si>
  <si>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</si>
  <si>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</si>
  <si>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</si>
  <si>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</si>
  <si>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</si>
  <si>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</si>
  <si>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</si>
  <si>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</si>
  <si>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</si>
  <si>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</si>
  <si>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https://finance.yahoo.com/quote/MOBQW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</si>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</sst>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B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BQW" TargetMode="External"/><Relationship Id="rId5" Type="http://schemas.openxmlformats.org/officeDocument/2006/relationships/hyperlink" Target="https://finance.yahoo.com/quote/MOB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3170035</v>
      </c>
      <c r="C2" s="3">
        <v>3243318</v>
      </c>
      <c r="D2" s="3">
        <v>2890652</v>
      </c>
      <c r="E2" s="3">
        <v>3157532</v>
      </c>
      <c r="F2" s="3">
        <v>3257950</v>
      </c>
      <c r="G2" s="3">
        <v>2491875</v>
      </c>
      <c r="H2" s="3">
        <v>65932</v>
      </c>
      <c r="I2" s="3">
        <v>385628</v>
      </c>
      <c r="J2" s="3">
        <v>1474392</v>
      </c>
      <c r="K2" s="3">
        <v>9717796</v>
      </c>
      <c r="L2" s="3">
        <v>6184010</v>
      </c>
      <c r="M2" s="3">
        <v>2672615</v>
      </c>
      <c r="N2" s="3">
        <v>4167272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2237396</v>
      </c>
      <c r="C3" s="3">
        <v>2417834</v>
      </c>
      <c r="D3" s="3">
        <v>2170265</v>
      </c>
      <c r="E3" s="3">
        <v>2142162</v>
      </c>
      <c r="F3" s="3">
        <v>2104203</v>
      </c>
      <c r="G3" s="3">
        <v>1627851</v>
      </c>
      <c r="H3" s="3">
        <v>162075</v>
      </c>
      <c r="I3" s="3">
        <v>684004</v>
      </c>
      <c r="J3" s="3">
        <v>1043616</v>
      </c>
      <c r="K3" s="3">
        <v>7297550</v>
      </c>
      <c r="L3" s="3">
        <v>4360645</v>
      </c>
      <c r="M3" s="3">
        <v>1954383</v>
      </c>
      <c r="N3" s="3">
        <v>2295404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2694826</v>
      </c>
      <c r="C6" s="3">
        <v>3033448</v>
      </c>
      <c r="D6" s="3">
        <v>4667122</v>
      </c>
      <c r="E6" s="3">
        <v>6877283</v>
      </c>
      <c r="F6" s="3">
        <v>11086616</v>
      </c>
      <c r="G6" s="3">
        <v>11549375</v>
      </c>
      <c r="H6" s="3">
        <v>7885264</v>
      </c>
      <c r="I6" s="3">
        <v>4908934</v>
      </c>
      <c r="J6" s="3">
        <v>3201808</v>
      </c>
      <c r="K6" s="3">
        <v>5867884</v>
      </c>
      <c r="L6" s="3">
        <v>5226300</v>
      </c>
      <c r="M6" s="3">
        <v>6575365</v>
      </c>
      <c r="N6" s="3">
        <v>9213632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2011615</v>
      </c>
      <c r="K7" s="3">
        <v>10014591</v>
      </c>
      <c r="L7" s="3">
        <v>7978165</v>
      </c>
      <c r="M7" s="3">
        <v>10131866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-69</v>
      </c>
      <c r="C10" s="3">
        <v>-1544</v>
      </c>
      <c r="D10" s="3">
        <v>-187326</v>
      </c>
      <c r="E10" s="3">
        <v>-226820</v>
      </c>
      <c r="F10" s="3">
        <v>-573230</v>
      </c>
      <c r="G10" s="3">
        <v>225627</v>
      </c>
      <c r="H10" s="3">
        <v>-2197085</v>
      </c>
      <c r="I10" s="3">
        <v>-5038183</v>
      </c>
      <c r="J10" s="3">
        <v>-53728082</v>
      </c>
      <c r="K10" s="3">
        <v>-30285146</v>
      </c>
      <c r="L10" s="3">
        <v>-4718271</v>
      </c>
      <c r="M10" s="3">
        <v>-5443856</v>
      </c>
      <c r="N10" s="3">
        <v>-720564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818</v>
      </c>
      <c r="C11" s="3">
        <v>2177</v>
      </c>
      <c r="D11" s="3">
        <v>182943</v>
      </c>
      <c r="E11" s="3">
        <v>227094</v>
      </c>
      <c r="F11" s="3">
        <v>251394</v>
      </c>
      <c r="G11" s="3">
        <v>996011</v>
      </c>
      <c r="H11" s="3">
        <v>3520609</v>
      </c>
      <c r="I11" s="3">
        <v>3058310</v>
      </c>
      <c r="J11" s="3">
        <v>2304401</v>
      </c>
      <c r="K11" s="3">
        <v>346204</v>
      </c>
      <c r="L11" s="3">
        <v>715262</v>
      </c>
      <c r="M11" s="3">
        <v>817430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818</v>
      </c>
      <c r="C12" s="3">
        <v>2177</v>
      </c>
      <c r="D12" s="3">
        <v>182943</v>
      </c>
      <c r="E12" s="3">
        <v>227094</v>
      </c>
      <c r="F12" s="3">
        <v>251394</v>
      </c>
      <c r="G12" s="3">
        <v>996011</v>
      </c>
      <c r="H12" s="3">
        <v>3506490</v>
      </c>
      <c r="I12" s="3">
        <v>3350077</v>
      </c>
      <c r="J12" s="3">
        <v>4047234</v>
      </c>
      <c r="K12" s="3">
        <v>65860</v>
      </c>
      <c r="L12" s="3">
        <v>5068798</v>
      </c>
      <c r="M12" s="3">
        <v>3916902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-532011</v>
      </c>
      <c r="I17" s="3">
        <v>-149608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-9051192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56961</v>
      </c>
      <c r="C22" s="3">
        <v>129607</v>
      </c>
      <c r="D22" s="3">
        <v>233825</v>
      </c>
      <c r="E22" s="3">
        <v>289289</v>
      </c>
      <c r="F22" s="3">
        <v>262187</v>
      </c>
      <c r="G22" s="3">
        <v>192955</v>
      </c>
      <c r="H22" s="3">
        <v>159847</v>
      </c>
      <c r="I22" s="3">
        <v>5667</v>
      </c>
      <c r="J22" s="3">
        <v>1967</v>
      </c>
      <c r="K22" s="3">
        <v>4397</v>
      </c>
      <c r="L22" s="3">
        <v>6271</v>
      </c>
      <c r="M22" s="3">
        <v>7565</v>
      </c>
      <c r="N22" s="3">
        <v>9228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706635</v>
      </c>
      <c r="C23" s="3">
        <v>474556</v>
      </c>
      <c r="D23" s="3">
        <v>1481242</v>
      </c>
      <c r="E23" s="3">
        <v>1765074</v>
      </c>
      <c r="F23" s="3">
        <v>3117807</v>
      </c>
      <c r="G23" s="3">
        <v>1452248</v>
      </c>
      <c r="H23" s="3">
        <v>683036</v>
      </c>
      <c r="I23" s="3">
        <v>595692</v>
      </c>
      <c r="J23" s="3">
        <v>327405</v>
      </c>
      <c r="K23" s="3">
        <v>6599000</v>
      </c>
      <c r="L23" s="3">
        <v>993512</v>
      </c>
      <c r="M23" s="3">
        <v>4635224</v>
      </c>
      <c r="N23" s="3">
        <v>83605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-25114</v>
      </c>
      <c r="C24" s="3">
        <v>-180656</v>
      </c>
      <c r="D24" s="3">
        <v>294961</v>
      </c>
      <c r="E24" s="3">
        <v>4034370</v>
      </c>
      <c r="F24" s="3">
        <v>7126105</v>
      </c>
      <c r="G24" s="3">
        <v>8814521</v>
      </c>
      <c r="H24" s="3">
        <v>9881739</v>
      </c>
      <c r="I24" s="3">
        <v>9501975</v>
      </c>
      <c r="J24" s="3">
        <v>14909477</v>
      </c>
      <c r="K24" s="3">
        <v>29081816</v>
      </c>
      <c r="L24" s="3">
        <v>7459288</v>
      </c>
      <c r="M24" s="3">
        <v>6973270</v>
      </c>
      <c r="N24" s="3">
        <v>1782112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173056</v>
      </c>
      <c r="C26" s="3">
        <v>594744</v>
      </c>
      <c r="D26" s="3">
        <v>272013</v>
      </c>
      <c r="E26" s="3">
        <v>104411</v>
      </c>
      <c r="F26" s="3">
        <v>30657</v>
      </c>
      <c r="G26" s="3">
        <v>5221</v>
      </c>
      <c r="H26" s="3">
        <v>283684</v>
      </c>
      <c r="I26" s="3">
        <v>0</v>
      </c>
      <c r="J26" s="3">
        <v>8629</v>
      </c>
      <c r="K26" s="3">
        <v>18835</v>
      </c>
      <c r="L26" s="3">
        <v>6599</v>
      </c>
      <c r="M26" s="3">
        <v>6472</v>
      </c>
      <c r="N26" s="3">
        <v>8004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249726</v>
      </c>
      <c r="C36" s="3">
        <v>714865</v>
      </c>
      <c r="D36" s="3">
        <v>581567</v>
      </c>
      <c r="E36" s="3">
        <v>466772</v>
      </c>
      <c r="F36" s="3">
        <v>262480</v>
      </c>
      <c r="G36" s="3">
        <v>103355</v>
      </c>
      <c r="H36" s="3">
        <v>9187</v>
      </c>
      <c r="I36" s="3">
        <v>0</v>
      </c>
      <c r="J36" s="3">
        <v>6662</v>
      </c>
      <c r="K36" s="3">
        <v>21100</v>
      </c>
      <c r="L36" s="3">
        <v>21428</v>
      </c>
      <c r="M36" s="3">
        <v>20335</v>
      </c>
      <c r="N36" s="3">
        <v>15437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1538280</v>
      </c>
      <c r="C37" s="3">
        <v>2205738</v>
      </c>
      <c r="D37" s="3">
        <v>1846170</v>
      </c>
      <c r="E37" s="3">
        <v>3228504</v>
      </c>
      <c r="F37" s="3">
        <v>2833968</v>
      </c>
      <c r="G37" s="3">
        <v>3331170</v>
      </c>
      <c r="H37" s="3">
        <v>726173</v>
      </c>
      <c r="I37" s="3">
        <v>113919</v>
      </c>
      <c r="J37" s="3">
        <v>16798008</v>
      </c>
      <c r="K37" s="3">
        <v>17706197</v>
      </c>
      <c r="L37" s="3">
        <v>9378435</v>
      </c>
      <c r="M37" s="3">
        <v>8405276</v>
      </c>
      <c r="N37" s="3">
        <v>2635575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342065</v>
      </c>
      <c r="C38" s="3">
        <v>521745</v>
      </c>
      <c r="D38" s="3">
        <v>807186</v>
      </c>
      <c r="E38" s="3">
        <v>985344</v>
      </c>
      <c r="F38" s="3">
        <v>3875319</v>
      </c>
      <c r="G38" s="3">
        <v>7437155</v>
      </c>
      <c r="H38" s="3">
        <v>13259300</v>
      </c>
      <c r="I38" s="3">
        <v>5063951</v>
      </c>
      <c r="J38" s="3">
        <v>2380796</v>
      </c>
      <c r="K38" s="3">
        <v>6785092</v>
      </c>
      <c r="L38" s="3">
        <v>6491750</v>
      </c>
      <c r="M38" s="3">
        <v>5486604</v>
      </c>
      <c r="N38" s="3">
        <v>2646405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