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<sst xmlns="http://schemas.openxmlformats.org/spreadsheetml/2006/main" count="72" uniqueCount="69">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</sst>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D" TargetMode="External"/><Relationship Id="rId5" Type="http://schemas.openxmlformats.org/officeDocument/2006/relationships/hyperlink" Target="https://finance.yahoo.com/quote/M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1162576</v>
      </c>
      <c r="C2" s="3">
        <v>1276000</v>
      </c>
      <c r="D2" s="3">
        <v>1368800</v>
      </c>
      <c r="E2" s="3">
        <v>1224200</v>
      </c>
      <c r="F2" s="3">
        <v>1298800</v>
      </c>
      <c r="G2" s="3">
        <v>1308500</v>
      </c>
      <c r="H2" s="3">
        <v>1177900</v>
      </c>
      <c r="I2" s="3">
        <v>1334000</v>
      </c>
      <c r="J2" s="3">
        <v>1838300</v>
      </c>
      <c r="K2" s="3">
        <v>1920700</v>
      </c>
      <c r="L2" s="3">
        <v>1742900</v>
      </c>
      <c r="M2" s="3">
        <v>1808400</v>
      </c>
      <c r="N2" s="3">
        <v>2050100</v>
      </c>
      <c r="O2" s="3">
        <v>2297900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990408</v>
      </c>
      <c r="C3" s="3">
        <v>1215900</v>
      </c>
      <c r="D3" s="3">
        <v>1320600</v>
      </c>
      <c r="E3" s="3">
        <v>1167400</v>
      </c>
      <c r="F3" s="3">
        <v>1239400</v>
      </c>
      <c r="G3" s="3">
        <v>1249900</v>
      </c>
      <c r="H3" s="3">
        <v>1118900</v>
      </c>
      <c r="I3" s="3">
        <v>1248600</v>
      </c>
      <c r="J3" s="3">
        <v>1746600</v>
      </c>
      <c r="K3" s="3">
        <v>1847200</v>
      </c>
      <c r="L3" s="3">
        <v>1668000</v>
      </c>
      <c r="M3" s="3">
        <v>1515000</v>
      </c>
      <c r="N3" s="3">
        <v>1740800</v>
      </c>
      <c r="O3" s="3">
        <v>1908500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67000</v>
      </c>
      <c r="D5" s="3">
        <v>70200</v>
      </c>
      <c r="E5" s="3">
        <v>68400</v>
      </c>
      <c r="F5" s="3">
        <v>61700</v>
      </c>
      <c r="G5" s="3">
        <v>62000</v>
      </c>
      <c r="H5" s="3">
        <v>61100</v>
      </c>
      <c r="I5" s="3">
        <v>64400</v>
      </c>
      <c r="J5" s="3">
        <v>65800</v>
      </c>
      <c r="K5" s="3">
        <v>69800</v>
      </c>
      <c r="L5" s="3">
        <v>59500</v>
      </c>
      <c r="M5" s="3">
        <v>46300</v>
      </c>
      <c r="N5" s="3">
        <v>50300</v>
      </c>
      <c r="O5" s="3">
        <v>44000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168038</v>
      </c>
      <c r="C6" s="3">
        <v>185900</v>
      </c>
      <c r="D6" s="3">
        <v>186600</v>
      </c>
      <c r="E6" s="3">
        <v>166300</v>
      </c>
      <c r="F6" s="3">
        <v>181700</v>
      </c>
      <c r="G6" s="3">
        <v>184500</v>
      </c>
      <c r="H6" s="3">
        <v>170000</v>
      </c>
      <c r="I6" s="3">
        <v>203200</v>
      </c>
      <c r="J6" s="3">
        <v>245800</v>
      </c>
      <c r="K6" s="3">
        <v>244100</v>
      </c>
      <c r="L6" s="3">
        <v>249600</v>
      </c>
      <c r="M6" s="3">
        <v>210900</v>
      </c>
      <c r="N6" s="3">
        <v>215100</v>
      </c>
      <c r="O6" s="3">
        <v>234000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-235700</v>
      </c>
      <c r="D7" s="3">
        <v>-276100</v>
      </c>
      <c r="E7" s="3">
        <v>-177300</v>
      </c>
      <c r="F7" s="3">
        <v>-221200</v>
      </c>
      <c r="G7" s="3">
        <v>-240600</v>
      </c>
      <c r="H7" s="3">
        <v>-209200</v>
      </c>
      <c r="I7" s="3">
        <v>-224500</v>
      </c>
      <c r="J7" s="3">
        <v>-312100</v>
      </c>
      <c r="K7" s="3">
        <v>-350100</v>
      </c>
      <c r="L7" s="3">
        <v>-272100</v>
      </c>
      <c r="M7" s="3">
        <v>133900</v>
      </c>
      <c r="N7" s="3">
        <v>-75300</v>
      </c>
      <c r="O7" s="3">
        <v>-39000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700</v>
      </c>
      <c r="D10" s="3">
        <v>800</v>
      </c>
      <c r="E10" s="3">
        <v>900</v>
      </c>
      <c r="F10" s="3">
        <v>500</v>
      </c>
      <c r="G10" s="3">
        <v>500</v>
      </c>
      <c r="H10" s="3">
        <v>400</v>
      </c>
      <c r="I10" s="3">
        <v>400</v>
      </c>
      <c r="J10" s="3">
        <v>400</v>
      </c>
      <c r="K10" s="3">
        <v>400</v>
      </c>
      <c r="L10" s="3">
        <v>400</v>
      </c>
      <c r="M10" s="3">
        <v>500</v>
      </c>
      <c r="N10" s="3">
        <v>400</v>
      </c>
      <c r="O10" s="3">
        <v>1300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22888</v>
      </c>
      <c r="C11" s="3">
        <v>33700</v>
      </c>
      <c r="D11" s="3">
        <v>12500</v>
      </c>
      <c r="E11" s="3">
        <v>12600</v>
      </c>
      <c r="F11" s="3">
        <v>12400</v>
      </c>
      <c r="G11" s="3">
        <v>11700</v>
      </c>
      <c r="H11" s="3">
        <v>11100</v>
      </c>
      <c r="I11" s="3">
        <v>17200</v>
      </c>
      <c r="J11" s="3">
        <v>25600</v>
      </c>
      <c r="K11" s="3">
        <v>24800</v>
      </c>
      <c r="L11" s="3">
        <v>22700</v>
      </c>
      <c r="M11" s="3">
        <v>19400</v>
      </c>
      <c r="N11" s="3">
        <v>15600</v>
      </c>
      <c r="O11" s="3">
        <v>20700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5586</v>
      </c>
      <c r="C12" s="3">
        <v>6200</v>
      </c>
      <c r="D12" s="3">
        <v>-55000</v>
      </c>
      <c r="E12" s="3">
        <v>19600</v>
      </c>
      <c r="F12" s="3">
        <v>-122800</v>
      </c>
      <c r="G12" s="3">
        <v>-14500</v>
      </c>
      <c r="H12" s="3">
        <v>-33100</v>
      </c>
      <c r="I12" s="3">
        <v>-47300</v>
      </c>
      <c r="J12" s="3">
        <v>-8100</v>
      </c>
      <c r="K12" s="3">
        <v>-88800</v>
      </c>
      <c r="L12" s="3">
        <v>-9900</v>
      </c>
      <c r="M12" s="3">
        <v>-2700</v>
      </c>
      <c r="N12" s="3">
        <v>-2500</v>
      </c>
      <c r="O12" s="3">
        <v>-5700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9673</v>
      </c>
      <c r="C16" s="3">
        <v>4500</v>
      </c>
      <c r="D16" s="3">
        <v>9900</v>
      </c>
      <c r="E16" s="3">
        <v>9800</v>
      </c>
      <c r="F16" s="3">
        <v>-107900</v>
      </c>
      <c r="G16" s="3">
        <v>19000</v>
      </c>
      <c r="H16" s="3">
        <v>-8900</v>
      </c>
      <c r="I16" s="3">
        <v>5900</v>
      </c>
      <c r="J16" s="3">
        <v>39500</v>
      </c>
      <c r="K16" s="3">
        <v>-5100</v>
      </c>
      <c r="L16" s="3">
        <v>12400</v>
      </c>
      <c r="M16" s="3">
        <v>90200</v>
      </c>
      <c r="N16" s="3">
        <v>15200</v>
      </c>
      <c r="O16" s="3">
        <v>-28300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-8981</v>
      </c>
      <c r="C17" s="3">
        <v>-3100</v>
      </c>
      <c r="D17" s="3">
        <v>800</v>
      </c>
      <c r="E17" s="3">
        <v>0</v>
      </c>
      <c r="F17" s="3">
        <v>0</v>
      </c>
      <c r="G17" s="3">
        <v>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300</v>
      </c>
      <c r="E18" s="3">
        <v>1400</v>
      </c>
      <c r="F18" s="3">
        <v>1500</v>
      </c>
      <c r="G18" s="3">
        <v>1000</v>
      </c>
      <c r="H18" s="3">
        <v>600</v>
      </c>
      <c r="I18" s="3">
        <v>700</v>
      </c>
      <c r="J18" s="3">
        <v>1600</v>
      </c>
      <c r="K18" s="3">
        <v>1100</v>
      </c>
      <c r="L18" s="3">
        <v>200</v>
      </c>
      <c r="M18" s="3">
        <v>1200</v>
      </c>
      <c r="N18" s="3">
        <v>1100</v>
      </c>
      <c r="O18" s="3">
        <v>500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500</v>
      </c>
      <c r="D19" s="3">
        <v>-100</v>
      </c>
      <c r="E19" s="3">
        <v>300</v>
      </c>
      <c r="F19" s="3">
        <v>700</v>
      </c>
      <c r="G19" s="3">
        <v>600</v>
      </c>
      <c r="H19" s="3">
        <v>100</v>
      </c>
      <c r="I19" s="3">
        <v>100</v>
      </c>
      <c r="J19" s="3">
        <v>200</v>
      </c>
      <c r="K19" s="3">
        <v>700</v>
      </c>
      <c r="L19" s="3">
        <v>200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64606</v>
      </c>
      <c r="C22" s="3">
        <v>56500</v>
      </c>
      <c r="D22" s="3">
        <v>57700</v>
      </c>
      <c r="E22" s="3">
        <v>55800</v>
      </c>
      <c r="F22" s="3">
        <v>58100</v>
      </c>
      <c r="G22" s="3">
        <v>51600</v>
      </c>
      <c r="H22" s="3">
        <v>50200</v>
      </c>
      <c r="I22" s="3">
        <v>58300</v>
      </c>
      <c r="J22" s="3">
        <v>76700</v>
      </c>
      <c r="K22" s="3">
        <v>76900</v>
      </c>
      <c r="L22" s="3">
        <v>77100</v>
      </c>
      <c r="M22" s="3">
        <v>68600</v>
      </c>
      <c r="N22" s="3">
        <v>54800</v>
      </c>
      <c r="O22" s="3">
        <v>54500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2725</v>
      </c>
      <c r="C23" s="3">
        <v>4000</v>
      </c>
      <c r="D23" s="3">
        <v>1600</v>
      </c>
      <c r="E23" s="3">
        <v>3100</v>
      </c>
      <c r="F23" s="3">
        <v>3600</v>
      </c>
      <c r="G23" s="3">
        <v>4000</v>
      </c>
      <c r="H23" s="3">
        <v>4900</v>
      </c>
      <c r="I23" s="3">
        <v>7400</v>
      </c>
      <c r="J23" s="3">
        <v>9500</v>
      </c>
      <c r="K23" s="3">
        <v>7900</v>
      </c>
      <c r="L23" s="3">
        <v>6600</v>
      </c>
      <c r="M23" s="3">
        <v>6300</v>
      </c>
      <c r="N23" s="3">
        <v>5700</v>
      </c>
      <c r="O23" s="3">
        <v>6600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26399</v>
      </c>
      <c r="C24" s="3">
        <v>-48700</v>
      </c>
      <c r="D24" s="3">
        <v>-4800</v>
      </c>
      <c r="E24" s="3">
        <v>-6500</v>
      </c>
      <c r="F24" s="3">
        <v>33200</v>
      </c>
      <c r="G24" s="3">
        <v>-300</v>
      </c>
      <c r="H24" s="3">
        <v>15600</v>
      </c>
      <c r="I24" s="3">
        <v>4300</v>
      </c>
      <c r="J24" s="3">
        <v>20000</v>
      </c>
      <c r="K24" s="3">
        <v>17300</v>
      </c>
      <c r="L24" s="3">
        <v>-19100</v>
      </c>
      <c r="M24" s="3">
        <v>285600</v>
      </c>
      <c r="N24" s="3">
        <v>-134200</v>
      </c>
      <c r="O24" s="3">
        <v>-106700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60297</v>
      </c>
      <c r="C26" s="3">
        <v>55100</v>
      </c>
      <c r="D26" s="3">
        <v>64400</v>
      </c>
      <c r="E26" s="3">
        <v>49800</v>
      </c>
      <c r="F26" s="3">
        <v>53100</v>
      </c>
      <c r="G26" s="3">
        <v>58300</v>
      </c>
      <c r="H26" s="3">
        <v>62800</v>
      </c>
      <c r="I26" s="3">
        <v>64400</v>
      </c>
      <c r="J26" s="3">
        <v>71000</v>
      </c>
      <c r="K26" s="3">
        <v>73900</v>
      </c>
      <c r="L26" s="3">
        <v>71300</v>
      </c>
      <c r="M26" s="3">
        <v>32700</v>
      </c>
      <c r="N26" s="3">
        <v>40300</v>
      </c>
      <c r="O26" s="3">
        <v>50700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430295</v>
      </c>
      <c r="D36" s="3">
        <v>412100</v>
      </c>
      <c r="E36" s="3">
        <v>355900</v>
      </c>
      <c r="F36" s="3">
        <v>359600</v>
      </c>
      <c r="G36" s="3">
        <v>322100</v>
      </c>
      <c r="H36" s="3">
        <v>338600</v>
      </c>
      <c r="I36" s="3">
        <v>459000</v>
      </c>
      <c r="J36" s="3">
        <v>504300</v>
      </c>
      <c r="K36" s="3">
        <v>484700</v>
      </c>
      <c r="L36" s="3">
        <v>448000</v>
      </c>
      <c r="M36" s="3">
        <v>269900</v>
      </c>
      <c r="N36" s="3">
        <v>315400</v>
      </c>
      <c r="O36" s="3">
        <v>314500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917742</v>
      </c>
      <c r="D37" s="3">
        <v>893500</v>
      </c>
      <c r="E37" s="3">
        <v>818800</v>
      </c>
      <c r="F37" s="3">
        <v>1032300</v>
      </c>
      <c r="G37" s="3">
        <v>930900</v>
      </c>
      <c r="H37" s="3">
        <v>920900</v>
      </c>
      <c r="I37" s="3">
        <v>1449500</v>
      </c>
      <c r="J37" s="3">
        <v>1573400</v>
      </c>
      <c r="K37" s="3">
        <v>1538000</v>
      </c>
      <c r="L37" s="3">
        <v>1536100</v>
      </c>
      <c r="M37" s="3">
        <v>1276700</v>
      </c>
      <c r="N37" s="3">
        <v>1427000</v>
      </c>
      <c r="O37" s="3">
        <v>1565900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565430</v>
      </c>
      <c r="D38" s="3">
        <v>568600</v>
      </c>
      <c r="E38" s="3">
        <v>553100</v>
      </c>
      <c r="F38" s="3">
        <v>607500</v>
      </c>
      <c r="G38" s="3">
        <v>574900</v>
      </c>
      <c r="H38" s="3">
        <v>544700</v>
      </c>
      <c r="I38" s="3">
        <v>1035500</v>
      </c>
      <c r="J38" s="3">
        <v>1083300</v>
      </c>
      <c r="K38" s="3">
        <v>1004100</v>
      </c>
      <c r="L38" s="3">
        <v>1048200</v>
      </c>
      <c r="M38" s="3">
        <v>928000</v>
      </c>
      <c r="N38" s="3">
        <v>976300</v>
      </c>
      <c r="O38" s="3">
        <v>973100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