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<sst xmlns="http://schemas.openxmlformats.org/spreadsheetml/2006/main" count="72" uniqueCount="69">
  <si>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</si>
  <si>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</si>
  <si>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</si>
  <si>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</si>
  <si>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</si>
  <si>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</si>
  <si>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</si>
  <si>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</si>
  <si>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</si>
  <si>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</si>
  <si>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</si>
  <si>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</si>
  <si>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</si>
  <si>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</si>
  <si>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</si>
  <si>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</si>
  <si>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</si>
  <si>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</si>
  <si>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</si>
  <si>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</si>
  <si>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</si>
  <si>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</si>
  <si>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</si>
  <si>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</si>
  <si>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</si>
  <si>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</si>
  <si>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</si>
  <si>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</si>
  <si>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</si>
  <si>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</si>
  <si>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</si>
  <si>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</si>
  <si>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</si>
  <si>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</si>
  <si>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</si>
  <si>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</si>
  <si>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</si>
  <si>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</si>
  <si>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</si>
  <si>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</si>
  <si>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</si>
  <si>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</si>
  <si>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</si>
  <si>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</si>
  <si>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</si>
  <si>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</si>
  <si>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https://finance.yahoo.com/quote/MODN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</si>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</sst>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OD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ODN" TargetMode="External"/><Relationship Id="rId5" Type="http://schemas.openxmlformats.org/officeDocument/2006/relationships/hyperlink" Target="https://finance.yahoo.com/quote/MOD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65171</v>
      </c>
      <c r="C2" s="3">
        <v>84258</v>
      </c>
      <c r="D2" s="3">
        <v>101904</v>
      </c>
      <c r="E2" s="3">
        <v>81756</v>
      </c>
      <c r="F2" s="3">
        <v>93768</v>
      </c>
      <c r="G2" s="3">
        <v>106971</v>
      </c>
      <c r="H2" s="3">
        <v>131169</v>
      </c>
      <c r="I2" s="3">
        <v>154632</v>
      </c>
      <c r="J2" s="3">
        <v>141235</v>
      </c>
      <c r="K2" s="3">
        <v>161056</v>
      </c>
      <c r="L2" s="3">
        <v>193445</v>
      </c>
      <c r="M2" s="3">
        <v>219164</v>
      </c>
      <c r="N2" s="3">
        <v>249463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26920</v>
      </c>
      <c r="C3" s="3">
        <v>40536</v>
      </c>
      <c r="D3" s="3">
        <v>46182</v>
      </c>
      <c r="E3" s="3">
        <v>37744</v>
      </c>
      <c r="F3" s="3">
        <v>41569</v>
      </c>
      <c r="G3" s="3">
        <v>53693</v>
      </c>
      <c r="H3" s="3">
        <v>61096</v>
      </c>
      <c r="I3" s="3">
        <v>65334</v>
      </c>
      <c r="J3" s="3">
        <v>66130</v>
      </c>
      <c r="K3" s="3">
        <v>65496</v>
      </c>
      <c r="L3" s="3">
        <v>86648</v>
      </c>
      <c r="M3" s="3">
        <v>97120</v>
      </c>
      <c r="N3" s="3">
        <v>108218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13809</v>
      </c>
      <c r="C5" s="3">
        <v>17695</v>
      </c>
      <c r="D5" s="3">
        <v>16772</v>
      </c>
      <c r="E5" s="3">
        <v>18710</v>
      </c>
      <c r="F5" s="3">
        <v>17906</v>
      </c>
      <c r="G5" s="3">
        <v>23706</v>
      </c>
      <c r="H5" s="3">
        <v>31064</v>
      </c>
      <c r="I5" s="3">
        <v>32416</v>
      </c>
      <c r="J5" s="3">
        <v>30009</v>
      </c>
      <c r="K5" s="3">
        <v>34361</v>
      </c>
      <c r="L5" s="3">
        <v>44661</v>
      </c>
      <c r="M5" s="3">
        <v>47604</v>
      </c>
      <c r="N5" s="3">
        <v>48452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21795</v>
      </c>
      <c r="C6" s="3">
        <v>30224</v>
      </c>
      <c r="D6" s="3">
        <v>37207</v>
      </c>
      <c r="E6" s="3">
        <v>45669</v>
      </c>
      <c r="F6" s="3">
        <v>53432</v>
      </c>
      <c r="G6" s="3">
        <v>62312</v>
      </c>
      <c r="H6" s="3">
        <v>77620</v>
      </c>
      <c r="I6" s="3">
        <v>77660</v>
      </c>
      <c r="J6" s="3">
        <v>60107</v>
      </c>
      <c r="K6" s="3">
        <v>67805</v>
      </c>
      <c r="L6" s="3">
        <v>76550</v>
      </c>
      <c r="M6" s="3">
        <v>87395</v>
      </c>
      <c r="N6" s="3">
        <v>96910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1215</v>
      </c>
      <c r="E7" s="3">
        <v>26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12</v>
      </c>
      <c r="F10" s="3">
        <v>6</v>
      </c>
      <c r="G10" s="3">
        <v>50</v>
      </c>
      <c r="H10" s="3">
        <v>0</v>
      </c>
      <c r="I10" s="3">
        <v>0</v>
      </c>
      <c r="J10" s="3">
        <v>0</v>
      </c>
      <c r="K10" s="3">
        <v>0</v>
      </c>
      <c r="L10" s="3">
        <v>47</v>
      </c>
      <c r="M10" s="3">
        <v>879</v>
      </c>
      <c r="N10" s="3">
        <v>9090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677</v>
      </c>
      <c r="C11" s="3">
        <v>655</v>
      </c>
      <c r="D11" s="3">
        <v>357</v>
      </c>
      <c r="E11" s="3">
        <v>0</v>
      </c>
      <c r="F11" s="3">
        <v>0</v>
      </c>
      <c r="G11" s="3">
        <v>0</v>
      </c>
      <c r="H11" s="3">
        <v>4159</v>
      </c>
      <c r="I11" s="3">
        <v>8178</v>
      </c>
      <c r="J11" s="3">
        <v>2933</v>
      </c>
      <c r="K11" s="3">
        <v>6322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-316</v>
      </c>
      <c r="C12" s="3">
        <v>-540</v>
      </c>
      <c r="D12" s="3">
        <v>-658</v>
      </c>
      <c r="E12" s="3">
        <v>-116</v>
      </c>
      <c r="F12" s="3">
        <v>22</v>
      </c>
      <c r="G12" s="3">
        <v>-86</v>
      </c>
      <c r="H12" s="3">
        <v>-62</v>
      </c>
      <c r="I12" s="3">
        <v>722</v>
      </c>
      <c r="J12" s="3">
        <v>-319</v>
      </c>
      <c r="K12" s="3">
        <v>76</v>
      </c>
      <c r="L12" s="3">
        <v>-14601</v>
      </c>
      <c r="M12" s="3">
        <v>-15084</v>
      </c>
      <c r="N12" s="3">
        <v>-36051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172</v>
      </c>
      <c r="C16" s="3">
        <v>301</v>
      </c>
      <c r="D16" s="3">
        <v>439</v>
      </c>
      <c r="E16" s="3">
        <v>384</v>
      </c>
      <c r="F16" s="3">
        <v>528</v>
      </c>
      <c r="G16" s="3">
        <v>335</v>
      </c>
      <c r="H16" s="3">
        <v>-3285</v>
      </c>
      <c r="I16" s="3">
        <v>-27</v>
      </c>
      <c r="J16" s="3">
        <v>1030</v>
      </c>
      <c r="K16" s="3">
        <v>812</v>
      </c>
      <c r="L16" s="3">
        <v>769</v>
      </c>
      <c r="M16" s="3">
        <v>1475</v>
      </c>
      <c r="N16" s="3">
        <v>2844</v>
      </c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1044</v>
      </c>
      <c r="C22" s="3">
        <v>1526</v>
      </c>
      <c r="D22" s="3">
        <v>1877</v>
      </c>
      <c r="E22" s="3">
        <v>3385</v>
      </c>
      <c r="F22" s="3">
        <v>4076</v>
      </c>
      <c r="G22" s="3">
        <v>5929</v>
      </c>
      <c r="H22" s="3">
        <v>8185</v>
      </c>
      <c r="I22" s="3">
        <v>8299</v>
      </c>
      <c r="J22" s="3">
        <v>6790</v>
      </c>
      <c r="K22" s="3">
        <v>5498</v>
      </c>
      <c r="L22" s="3">
        <v>7972</v>
      </c>
      <c r="M22" s="3">
        <v>8991</v>
      </c>
      <c r="N22" s="3">
        <v>8225</v>
      </c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531</v>
      </c>
      <c r="C23" s="3">
        <v>2533</v>
      </c>
      <c r="D23" s="3">
        <v>4856</v>
      </c>
      <c r="E23" s="3">
        <v>9949</v>
      </c>
      <c r="F23" s="3">
        <v>10355</v>
      </c>
      <c r="G23" s="3">
        <v>13068</v>
      </c>
      <c r="H23" s="3">
        <v>10560</v>
      </c>
      <c r="I23" s="3">
        <v>23324</v>
      </c>
      <c r="J23" s="3">
        <v>21340</v>
      </c>
      <c r="K23" s="3">
        <v>22500</v>
      </c>
      <c r="L23" s="3">
        <v>29963</v>
      </c>
      <c r="M23" s="3">
        <v>36054</v>
      </c>
      <c r="N23" s="3">
        <v>38765</v>
      </c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58</v>
      </c>
      <c r="C24" s="3">
        <v>7357</v>
      </c>
      <c r="D24" s="3">
        <v>-6221</v>
      </c>
      <c r="E24" s="3">
        <v>7547</v>
      </c>
      <c r="F24" s="3">
        <v>5208</v>
      </c>
      <c r="G24" s="3">
        <v>1790</v>
      </c>
      <c r="H24" s="3">
        <v>8837</v>
      </c>
      <c r="I24" s="3">
        <v>-893</v>
      </c>
      <c r="J24" s="3">
        <v>1613</v>
      </c>
      <c r="K24" s="3">
        <v>72</v>
      </c>
      <c r="L24" s="3">
        <v>11392</v>
      </c>
      <c r="M24" s="3">
        <v>8877</v>
      </c>
      <c r="N24" s="3">
        <v>10529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779</v>
      </c>
      <c r="C26" s="3">
        <v>1760</v>
      </c>
      <c r="D26" s="3">
        <v>1392</v>
      </c>
      <c r="E26" s="3">
        <v>1835</v>
      </c>
      <c r="F26" s="3">
        <v>2075</v>
      </c>
      <c r="G26" s="3">
        <v>2102</v>
      </c>
      <c r="H26" s="3">
        <v>359</v>
      </c>
      <c r="I26" s="3">
        <v>252</v>
      </c>
      <c r="J26" s="3">
        <v>280</v>
      </c>
      <c r="K26" s="3">
        <v>579</v>
      </c>
      <c r="L26" s="3">
        <v>1055</v>
      </c>
      <c r="M26" s="3">
        <v>993</v>
      </c>
      <c r="N26" s="3">
        <v>447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4590</v>
      </c>
      <c r="D36" s="3">
        <v>7871</v>
      </c>
      <c r="E36" s="3">
        <v>6889</v>
      </c>
      <c r="F36" s="3">
        <v>7553</v>
      </c>
      <c r="G36" s="3">
        <v>6141</v>
      </c>
      <c r="H36" s="3">
        <v>4611</v>
      </c>
      <c r="I36" s="3">
        <v>2146</v>
      </c>
      <c r="J36" s="3">
        <v>1043</v>
      </c>
      <c r="K36" s="3">
        <v>1034</v>
      </c>
      <c r="L36" s="3">
        <v>1907</v>
      </c>
      <c r="M36" s="3">
        <v>1838</v>
      </c>
      <c r="N36" s="3">
        <v>1242</v>
      </c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40598</v>
      </c>
      <c r="D37" s="3">
        <v>134472</v>
      </c>
      <c r="E37" s="3">
        <v>129131</v>
      </c>
      <c r="F37" s="3">
        <v>121970</v>
      </c>
      <c r="G37" s="3">
        <v>112967</v>
      </c>
      <c r="H37" s="3">
        <v>171936</v>
      </c>
      <c r="I37" s="3">
        <v>166153</v>
      </c>
      <c r="J37" s="3">
        <v>169593</v>
      </c>
      <c r="K37" s="3">
        <v>320290</v>
      </c>
      <c r="L37" s="3">
        <v>363790</v>
      </c>
      <c r="M37" s="3">
        <v>392247</v>
      </c>
      <c r="N37" s="3">
        <v>500095</v>
      </c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92861</v>
      </c>
      <c r="D38" s="3">
        <v>40854</v>
      </c>
      <c r="E38" s="3">
        <v>40167</v>
      </c>
      <c r="F38" s="3">
        <v>38908</v>
      </c>
      <c r="G38" s="3">
        <v>46765</v>
      </c>
      <c r="H38" s="3">
        <v>130675</v>
      </c>
      <c r="I38" s="3">
        <v>126119</v>
      </c>
      <c r="J38" s="3">
        <v>116871</v>
      </c>
      <c r="K38" s="3">
        <v>195619</v>
      </c>
      <c r="L38" s="3">
        <v>240272</v>
      </c>
      <c r="M38" s="3">
        <v>257626</v>
      </c>
      <c r="N38" s="3">
        <v>384632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9,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2023-12-22T01:44:34Z</cp:lastPrinted>
  <dcterms:created xsi:type="dcterms:W3CDTF">2023-12-22T01:44:34Z</dcterms:created>
  <dcterms:modified xsi:type="dcterms:W3CDTF">2023-12-22T01:44:34Z</dcterms:modified>
</cp:coreProperties>
</file>