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<sst xmlns="http://schemas.openxmlformats.org/spreadsheetml/2006/main" count="72" uniqueCount="68">
  <si>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</si>
  <si>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</si>
  <si>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</si>
  <si>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</si>
  <si>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</si>
  <si>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</si>
  <si>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</si>
  <si>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</si>
  <si>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</si>
  <si>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</si>
  <si>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</si>
  <si>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</si>
  <si>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</si>
  <si>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</si>
  <si>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</si>
  <si>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</si>
  <si>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</si>
  <si>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</si>
  <si>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</si>
  <si>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</si>
  <si>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</si>
  <si>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</si>
  <si>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</si>
  <si>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</si>
  <si>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</si>
  <si>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</si>
  <si>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</si>
  <si>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</si>
  <si>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</si>
  <si>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</si>
  <si>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</si>
  <si>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</si>
  <si>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</si>
  <si>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</si>
  <si>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</si>
  <si>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</si>
  <si>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</si>
  <si>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</si>
  <si>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</si>
  <si>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</si>
  <si>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</si>
  <si>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</si>
  <si>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</si>
  <si>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</si>
  <si>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</si>
  <si>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https://finance.yahoo.com/quote/MONDW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</si>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</sst>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N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NDW" TargetMode="External"/><Relationship Id="rId5" Type="http://schemas.openxmlformats.org/officeDocument/2006/relationships/hyperlink" Target="https://finance.yahoo.com/quote/MON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93194000</v>
      </c>
      <c r="D2" s="3">
        <v>159484000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102059000</v>
      </c>
      <c r="D6" s="3">
        <v>207938000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4891</v>
      </c>
      <c r="C7" s="3">
        <v>13387000</v>
      </c>
      <c r="D7" s="3">
        <v>17849000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97231</v>
      </c>
      <c r="D10" s="3">
        <v>-23808000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23683000</v>
      </c>
      <c r="D11" s="3">
        <v>26654000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7255769</v>
      </c>
      <c r="D12" s="3">
        <v>26654000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323000</v>
      </c>
      <c r="D16" s="3">
        <v>127000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12861000</v>
      </c>
      <c r="D22" s="3">
        <v>11770000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3936000</v>
      </c>
      <c r="D23" s="3">
        <v>62042000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6435000</v>
      </c>
      <c r="D24" s="3">
        <v>5814000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3112000</v>
      </c>
      <c r="D26" s="3">
        <v>7422000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8874000</v>
      </c>
      <c r="D36" s="3">
        <v>11332000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81631</v>
      </c>
      <c r="C37" s="3">
        <v>203335000</v>
      </c>
      <c r="D37" s="3">
        <v>258097000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-8373369</v>
      </c>
      <c r="C38" s="3">
        <v>230160000</v>
      </c>
      <c r="D38" s="3">
        <v>287419000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