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<sst xmlns="http://schemas.openxmlformats.org/spreadsheetml/2006/main" count="72" uniqueCount="69">
  <si>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</si>
  <si>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</si>
  <si>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</si>
  <si>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</si>
  <si>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</si>
  <si>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</si>
  <si>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</si>
  <si>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</si>
  <si>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</si>
  <si>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</si>
  <si>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</si>
  <si>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</si>
  <si>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</si>
  <si>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</si>
  <si>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</si>
  <si>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</si>
  <si>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</si>
  <si>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</si>
  <si>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</si>
  <si>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</si>
  <si>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</si>
  <si>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</si>
  <si>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</si>
  <si>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</si>
  <si>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</si>
  <si>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</si>
  <si>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</si>
  <si>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</si>
  <si>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</si>
  <si>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</si>
  <si>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</si>
  <si>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</si>
  <si>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</si>
  <si>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</si>
  <si>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</si>
  <si>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</si>
  <si>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</si>
  <si>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</si>
  <si>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</si>
  <si>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</si>
  <si>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</si>
  <si>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</si>
  <si>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</si>
  <si>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</si>
  <si>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</si>
  <si>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</si>
  <si>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https://finance.yahoo.com/quote/MOS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</si>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</sst>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O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OS" TargetMode="External"/><Relationship Id="rId5" Type="http://schemas.openxmlformats.org/officeDocument/2006/relationships/hyperlink" Target="https://finance.yahoo.com/quote/M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6759100</v>
      </c>
      <c r="C2" s="3">
        <v>9937800</v>
      </c>
      <c r="D2" s="3">
        <v>9937800</v>
      </c>
      <c r="E2" s="3">
        <v>11107800</v>
      </c>
      <c r="F2" s="3">
        <v>4765900</v>
      </c>
      <c r="G2" s="3">
        <v>9055800</v>
      </c>
      <c r="H2" s="3">
        <v>8895300</v>
      </c>
      <c r="I2" s="3">
        <v>7162800</v>
      </c>
      <c r="J2" s="3">
        <v>7409400</v>
      </c>
      <c r="K2" s="3">
        <v>9587300</v>
      </c>
      <c r="L2" s="3">
        <v>8906300</v>
      </c>
      <c r="M2" s="3">
        <v>8681700</v>
      </c>
      <c r="N2" s="3">
        <v>12357400</v>
      </c>
      <c r="O2" s="3">
        <v>19125200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5065800</v>
      </c>
      <c r="C3" s="3">
        <v>6816000</v>
      </c>
      <c r="D3" s="3">
        <v>6816000</v>
      </c>
      <c r="E3" s="3">
        <v>8022800</v>
      </c>
      <c r="F3" s="3">
        <v>3937600</v>
      </c>
      <c r="G3" s="3">
        <v>7129200</v>
      </c>
      <c r="H3" s="3">
        <v>7177400</v>
      </c>
      <c r="I3" s="3">
        <v>6352800</v>
      </c>
      <c r="J3" s="3">
        <v>6566600</v>
      </c>
      <c r="K3" s="3">
        <v>8088900</v>
      </c>
      <c r="L3" s="3">
        <v>8009000</v>
      </c>
      <c r="M3" s="3">
        <v>7616800</v>
      </c>
      <c r="N3" s="3">
        <v>9157100</v>
      </c>
      <c r="O3" s="3">
        <v>13369400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360300</v>
      </c>
      <c r="C6" s="3">
        <v>372500</v>
      </c>
      <c r="D6" s="3">
        <v>372500</v>
      </c>
      <c r="E6" s="3">
        <v>410100</v>
      </c>
      <c r="F6" s="3">
        <v>211800</v>
      </c>
      <c r="G6" s="3">
        <v>382400</v>
      </c>
      <c r="H6" s="3">
        <v>361200</v>
      </c>
      <c r="I6" s="3">
        <v>304200</v>
      </c>
      <c r="J6" s="3">
        <v>301300</v>
      </c>
      <c r="K6" s="3">
        <v>341100</v>
      </c>
      <c r="L6" s="3">
        <v>354100</v>
      </c>
      <c r="M6" s="3">
        <v>371500</v>
      </c>
      <c r="N6" s="3">
        <v>430500</v>
      </c>
      <c r="O6" s="3">
        <v>498000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62200</v>
      </c>
      <c r="C7" s="3">
        <v>85100</v>
      </c>
      <c r="D7" s="3">
        <v>85100</v>
      </c>
      <c r="E7" s="3">
        <v>63800</v>
      </c>
      <c r="F7" s="3">
        <v>199600</v>
      </c>
      <c r="G7" s="3">
        <v>232400</v>
      </c>
      <c r="H7" s="3">
        <v>77900</v>
      </c>
      <c r="I7" s="3">
        <v>186800</v>
      </c>
      <c r="J7" s="3">
        <v>75800</v>
      </c>
      <c r="K7" s="3">
        <v>229000</v>
      </c>
      <c r="L7" s="3">
        <v>1638100</v>
      </c>
      <c r="M7" s="3">
        <v>280500</v>
      </c>
      <c r="N7" s="3">
        <v>301300</v>
      </c>
      <c r="O7" s="3">
        <v>472500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65700</v>
      </c>
      <c r="C11" s="3">
        <v>27600</v>
      </c>
      <c r="D11" s="3">
        <v>27600</v>
      </c>
      <c r="E11" s="3">
        <v>1400</v>
      </c>
      <c r="F11" s="3">
        <v>22800</v>
      </c>
      <c r="G11" s="3">
        <v>128900</v>
      </c>
      <c r="H11" s="3">
        <v>133600</v>
      </c>
      <c r="I11" s="3">
        <v>140600</v>
      </c>
      <c r="J11" s="3">
        <v>171300</v>
      </c>
      <c r="K11" s="3">
        <v>215800</v>
      </c>
      <c r="L11" s="3">
        <v>216000</v>
      </c>
      <c r="M11" s="3">
        <v>214100</v>
      </c>
      <c r="N11" s="3">
        <v>194300</v>
      </c>
      <c r="O11" s="3">
        <v>168800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-15400</v>
      </c>
      <c r="C12" s="3">
        <v>634700</v>
      </c>
      <c r="D12" s="3">
        <v>634700</v>
      </c>
      <c r="E12" s="3">
        <v>19200</v>
      </c>
      <c r="F12" s="3">
        <v>90100</v>
      </c>
      <c r="G12" s="3">
        <v>34400</v>
      </c>
      <c r="H12" s="3">
        <v>-41900</v>
      </c>
      <c r="I12" s="3">
        <v>64000</v>
      </c>
      <c r="J12" s="3">
        <v>79600</v>
      </c>
      <c r="K12" s="3">
        <v>-161000</v>
      </c>
      <c r="L12" s="3">
        <v>54800</v>
      </c>
      <c r="M12" s="3">
        <v>-17900</v>
      </c>
      <c r="N12" s="3">
        <v>-49400</v>
      </c>
      <c r="O12" s="3">
        <v>26000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347300</v>
      </c>
      <c r="C16" s="3">
        <v>752800</v>
      </c>
      <c r="D16" s="3">
        <v>752800</v>
      </c>
      <c r="E16" s="3">
        <v>711400</v>
      </c>
      <c r="F16" s="3">
        <v>152600</v>
      </c>
      <c r="G16" s="3">
        <v>184700</v>
      </c>
      <c r="H16" s="3">
        <v>99100</v>
      </c>
      <c r="I16" s="3">
        <v>-74200</v>
      </c>
      <c r="J16" s="3">
        <v>494900</v>
      </c>
      <c r="K16" s="3">
        <v>77100</v>
      </c>
      <c r="L16" s="3">
        <v>-224700</v>
      </c>
      <c r="M16" s="3">
        <v>-578500</v>
      </c>
      <c r="N16" s="3">
        <v>597700</v>
      </c>
      <c r="O16" s="3">
        <v>1224300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4400</v>
      </c>
      <c r="C18" s="3">
        <v>-1100</v>
      </c>
      <c r="D18" s="3">
        <v>-1100</v>
      </c>
      <c r="E18" s="3">
        <v>600</v>
      </c>
      <c r="F18" s="3">
        <v>2500</v>
      </c>
      <c r="G18" s="3">
        <v>1800</v>
      </c>
      <c r="H18" s="3">
        <v>1400</v>
      </c>
      <c r="I18" s="3">
        <v>3400</v>
      </c>
      <c r="J18" s="3">
        <v>3000</v>
      </c>
      <c r="K18" s="3">
        <v>-100</v>
      </c>
      <c r="L18" s="3">
        <v>-23400</v>
      </c>
      <c r="M18" s="3">
        <v>-500</v>
      </c>
      <c r="N18" s="3">
        <v>4300</v>
      </c>
      <c r="O18" s="3">
        <v>31400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-10900</v>
      </c>
      <c r="C19" s="3">
        <v>-5000</v>
      </c>
      <c r="D19" s="3">
        <v>-5000</v>
      </c>
      <c r="E19" s="3">
        <v>13300</v>
      </c>
      <c r="F19" s="3">
        <v>10900</v>
      </c>
      <c r="G19" s="3">
        <v>-2200</v>
      </c>
      <c r="H19" s="3">
        <v>-2400</v>
      </c>
      <c r="I19" s="3">
        <v>-15400</v>
      </c>
      <c r="J19" s="3">
        <v>16700</v>
      </c>
      <c r="K19" s="3">
        <v>-4500</v>
      </c>
      <c r="L19" s="3">
        <v>-59400</v>
      </c>
      <c r="M19" s="3">
        <v>-93800</v>
      </c>
      <c r="N19" s="3">
        <v>7800</v>
      </c>
      <c r="O19" s="3">
        <v>196000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445000</v>
      </c>
      <c r="C22" s="3">
        <v>447400</v>
      </c>
      <c r="D22" s="3">
        <v>447400</v>
      </c>
      <c r="E22" s="3">
        <v>508100</v>
      </c>
      <c r="F22" s="3">
        <v>386200</v>
      </c>
      <c r="G22" s="3">
        <v>750900</v>
      </c>
      <c r="H22" s="3">
        <v>739800</v>
      </c>
      <c r="I22" s="3">
        <v>711200</v>
      </c>
      <c r="J22" s="3">
        <v>665500</v>
      </c>
      <c r="K22" s="3">
        <v>883900</v>
      </c>
      <c r="L22" s="3">
        <v>882700</v>
      </c>
      <c r="M22" s="3">
        <v>847600</v>
      </c>
      <c r="N22" s="3">
        <v>812900</v>
      </c>
      <c r="O22" s="3">
        <v>933900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23500</v>
      </c>
      <c r="C23" s="3">
        <v>21100</v>
      </c>
      <c r="D23" s="3">
        <v>21100</v>
      </c>
      <c r="E23" s="3">
        <v>23400</v>
      </c>
      <c r="F23" s="3">
        <v>23300</v>
      </c>
      <c r="G23" s="3">
        <v>54300</v>
      </c>
      <c r="H23" s="3">
        <v>41300</v>
      </c>
      <c r="I23" s="3">
        <v>30500</v>
      </c>
      <c r="J23" s="3">
        <v>28000</v>
      </c>
      <c r="K23" s="3">
        <v>27500</v>
      </c>
      <c r="L23" s="3">
        <v>27900</v>
      </c>
      <c r="M23" s="3">
        <v>17800</v>
      </c>
      <c r="N23" s="3">
        <v>29500</v>
      </c>
      <c r="O23" s="3">
        <v>27900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60400</v>
      </c>
      <c r="C24" s="3">
        <v>-1627100</v>
      </c>
      <c r="D24" s="3">
        <v>-556400</v>
      </c>
      <c r="E24" s="3">
        <v>244100</v>
      </c>
      <c r="F24" s="3">
        <v>1138000</v>
      </c>
      <c r="G24" s="3">
        <v>-1833800</v>
      </c>
      <c r="H24" s="3">
        <v>256800</v>
      </c>
      <c r="I24" s="3">
        <v>220700</v>
      </c>
      <c r="J24" s="3">
        <v>349200</v>
      </c>
      <c r="K24" s="3">
        <v>28400</v>
      </c>
      <c r="L24" s="3">
        <v>1252200</v>
      </c>
      <c r="M24" s="3">
        <v>51100</v>
      </c>
      <c r="N24" s="3">
        <v>-286000</v>
      </c>
      <c r="O24" s="3">
        <v>-608800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910600</v>
      </c>
      <c r="C26" s="3">
        <v>1263200</v>
      </c>
      <c r="D26" s="3">
        <v>1263200</v>
      </c>
      <c r="E26" s="3">
        <v>1639300</v>
      </c>
      <c r="F26" s="3">
        <v>800000</v>
      </c>
      <c r="G26" s="3">
        <v>929100</v>
      </c>
      <c r="H26" s="3">
        <v>1000300</v>
      </c>
      <c r="I26" s="3">
        <v>843100</v>
      </c>
      <c r="J26" s="3">
        <v>820100</v>
      </c>
      <c r="K26" s="3">
        <v>954500</v>
      </c>
      <c r="L26" s="3">
        <v>1272200</v>
      </c>
      <c r="M26" s="3">
        <v>1170600</v>
      </c>
      <c r="N26" s="3">
        <v>1288600</v>
      </c>
      <c r="O26" s="3">
        <v>1247300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5465600</v>
      </c>
      <c r="D36" s="3">
        <v>6635900</v>
      </c>
      <c r="E36" s="3">
        <v>7545900</v>
      </c>
      <c r="F36" s="3">
        <v>8576600</v>
      </c>
      <c r="G36" s="3">
        <v>9313900</v>
      </c>
      <c r="H36" s="3">
        <v>8721000</v>
      </c>
      <c r="I36" s="3">
        <v>9198500</v>
      </c>
      <c r="J36" s="3">
        <v>9711700</v>
      </c>
      <c r="K36" s="3">
        <v>11746500</v>
      </c>
      <c r="L36" s="3">
        <v>11690000</v>
      </c>
      <c r="M36" s="3">
        <v>11854300</v>
      </c>
      <c r="N36" s="3">
        <v>12475300</v>
      </c>
      <c r="O36" s="3">
        <v>12678700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12707700</v>
      </c>
      <c r="D37" s="3">
        <v>15786900</v>
      </c>
      <c r="E37" s="3">
        <v>16690400</v>
      </c>
      <c r="F37" s="3">
        <v>19554000</v>
      </c>
      <c r="G37" s="3">
        <v>18283000</v>
      </c>
      <c r="H37" s="3">
        <v>17389500</v>
      </c>
      <c r="I37" s="3">
        <v>16840700</v>
      </c>
      <c r="J37" s="3">
        <v>18633400</v>
      </c>
      <c r="K37" s="3">
        <v>20119200</v>
      </c>
      <c r="L37" s="3">
        <v>19298500</v>
      </c>
      <c r="M37" s="3">
        <v>19789800</v>
      </c>
      <c r="N37" s="3">
        <v>22036400</v>
      </c>
      <c r="O37" s="3">
        <v>23386000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3985500</v>
      </c>
      <c r="D38" s="3">
        <v>4145300</v>
      </c>
      <c r="E38" s="3">
        <v>4707300</v>
      </c>
      <c r="F38" s="3">
        <v>8251700</v>
      </c>
      <c r="G38" s="3">
        <v>7579900</v>
      </c>
      <c r="H38" s="3">
        <v>7857700</v>
      </c>
      <c r="I38" s="3">
        <v>7256100</v>
      </c>
      <c r="J38" s="3">
        <v>9015900</v>
      </c>
      <c r="K38" s="3">
        <v>9721900</v>
      </c>
      <c r="L38" s="3">
        <v>10113000</v>
      </c>
      <c r="M38" s="3">
        <v>10208400</v>
      </c>
      <c r="N38" s="3">
        <v>11432300</v>
      </c>
      <c r="O38" s="3">
        <v>11331400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